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ThisWorkbook" defaultThemeVersion="124226"/>
  <bookViews>
    <workbookView xWindow="0" yWindow="0" windowWidth="13125" windowHeight="6105" firstSheet="0" activeTab="0"/>
  </bookViews>
  <sheets>
    <sheet name="Cover" sheetId="4" state="visible" r:id="rId1"/>
    <sheet name="Two Week Wait" sheetId="33" state="visible" r:id="rId2"/>
    <sheet name="Two Week Wait - Breast Symp" sheetId="34" state="visible" r:id="rId3"/>
    <sheet name="31 Day Wait - First Treatment" sheetId="35" state="visible" r:id="rId4"/>
    <sheet name="31 Day Wait - Sub Drug" sheetId="36" state="visible" r:id="rId5"/>
    <sheet name="31 Day Wait - Sub Radiotherapy" sheetId="37" state="visible" r:id="rId6"/>
    <sheet name="31 Day Wait - Sub Surgery" sheetId="38" state="visible" r:id="rId7"/>
    <sheet name="62 Day Wait - GP Referral" sheetId="39" state="visible" r:id="rId8"/>
    <sheet name="62 Day Wait - Screening Ref" sheetId="40" state="visible" r:id="rId9"/>
    <sheet name="62 Day Wait - Consultant Ref" sheetId="41" state="visible" r:id="rId10"/>
    <sheet name="28 Day FDS - All routes" sheetId="42" state="visible" r:id="rId11"/>
  </sheets>
  <definedNames>
    <definedName name="_xlnm._FilterDatabase" localSheetId="10" hidden="1">'28 Day FDS - All routes'!$A$2:$B$48</definedName>
    <definedName name="_xlnm._FilterDatabase" localSheetId="3" hidden="1">'31 Day Wait - First Treatment'!#REF!</definedName>
    <definedName name="_xlnm._FilterDatabase" localSheetId="4" hidden="1">'31 Day Wait - Sub Drug'!#REF!</definedName>
    <definedName name="_xlnm._FilterDatabase" localSheetId="5" hidden="1">'31 Day Wait - Sub Radiotherapy'!#REF!</definedName>
    <definedName name="_xlnm._FilterDatabase" localSheetId="6" hidden="1">'31 Day Wait - Sub Surgery'!#REF!</definedName>
    <definedName name="_xlnm._FilterDatabase" localSheetId="9" hidden="1">'62 Day Wait - Consultant Ref'!#REF!</definedName>
    <definedName name="_xlnm._FilterDatabase" localSheetId="7" hidden="1">'62 Day Wait - GP Referral'!#REF!</definedName>
    <definedName name="_xlnm._FilterDatabase" localSheetId="8" hidden="1">'62 Day Wait - Screening Ref'!#REF!</definedName>
    <definedName name="_xlnm._FilterDatabase" localSheetId="1" hidden="1">'Two Week Wait'!$A$2:$B$48</definedName>
    <definedName name="_xlnm._FilterDatabase" localSheetId="2" hidden="1">'Two Week Wait - Breast Symp'!$A$2:$C$48</definedName>
    <definedName name="_xlnm.Print_Area" localSheetId="0">Cover!$A$1:$K$51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<sst xmlns="http://schemas.openxmlformats.org/spreadsheetml/2006/main" count="327" uniqueCount="327">
  <si>
    <t>Cancer Waiting Times</t>
  </si>
  <si>
    <t>Basis:</t>
  </si>
  <si>
    <t>Source:</t>
  </si>
  <si>
    <t>Cancer Waiting Times Database (CWT-db)</t>
  </si>
  <si>
    <t>Contact:</t>
  </si>
  <si>
    <t>Footnotes:</t>
  </si>
  <si>
    <t>Two Week Wait From GP Urgent Referral to First Consultant Appointment</t>
  </si>
  <si>
    <t>Operational Standard = 93%</t>
  </si>
  <si>
    <t>Two Week Wait Breast Symptomatic (where cancer not initially suspected) From GP Urgent Referral to First Consultant Appointment</t>
  </si>
  <si>
    <t>One Month Wait from a Decision to Treat to a First Treatment for Cancer</t>
  </si>
  <si>
    <t>Operational Standard = 96%</t>
  </si>
  <si>
    <t>One Month Wait from a Decision to Treat to a Subsequent Treatment for Cancer (Radiotherapy)</t>
  </si>
  <si>
    <t>Operational Standard = 94%</t>
  </si>
  <si>
    <t>One Month Wait from a Decision to Treat to a Subsequent Treatment for Cancer (Surgery)</t>
  </si>
  <si>
    <t>Two Month Wait from GP Urgent Referral to a First Treatment for Cancer</t>
  </si>
  <si>
    <t>Operational Standard = 85%</t>
  </si>
  <si>
    <t>Two Month Wait from a National Screening Service to a First Treatment for Cancer</t>
  </si>
  <si>
    <t>Operational Standard = 90%</t>
  </si>
  <si>
    <t>Two Month Wait Following a Consultant Upgrade to a First Treatment for Cancer</t>
  </si>
  <si>
    <t>No Operational Standard Set</t>
  </si>
  <si>
    <t>For footnotes covering specific data quality issues for given providers, see main quarterly commissioner workbooks</t>
  </si>
  <si>
    <t>Operational Standard = 98%</t>
  </si>
  <si>
    <t>england.cancerwaitsdata@nhs.net</t>
  </si>
  <si>
    <t>Status:</t>
  </si>
  <si>
    <t>to</t>
  </si>
  <si>
    <t>This workbook contains provisional data for the periods</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</si>
  <si>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t>
  </si>
  <si>
    <t>Version 11 
and v2.1 dataset</t>
  </si>
  <si>
    <t>Operational Standard = 75% from Q3 2021/22</t>
  </si>
  <si>
    <t>28-Day Faster Diagnosis Standard (FDS)</t>
  </si>
  <si>
    <t>Four Week (28 days) Wait From Urgent Referral to Patient Told they have Cancer, or Cancer is Definitively Excluded</t>
  </si>
  <si>
    <t>Data for the 28-Day Faster Diagnosis Standard are published from April 2021 data in June 2021.</t>
  </si>
  <si>
    <t>INTEGRATED CARE BOARD BASED (ENGLAND ONLY, EXCLUDING PATIENTS FROM UNKNOWN INTEGRATED CARE BOARDS)</t>
  </si>
  <si>
    <t>Commissioner Time Series by ICB and National Commissioning Hub</t>
  </si>
  <si>
    <t>Introduction of Integrated Care Boards (ICB)</t>
  </si>
  <si>
    <t>Data are published from July 2022 for ICBs.  Information on Sub ICB Locations are available from the cancer waiting times web page.</t>
  </si>
  <si>
    <t>ODS CODE</t>
  </si>
  <si>
    <t>INTEGRATED CARE BOARD (ICB)/COMMISSIONING HUB</t>
  </si>
  <si>
    <t>One Month Wait from a Decision to Treat to a Subsequent Treatment for Cancer (Anti-Cancer Drug Regimen)</t>
  </si>
  <si>
    <t>Total Seen</t>
  </si>
  <si>
    <t>Within Standard</t>
  </si>
  <si>
    <t>Performance</t>
  </si>
  <si>
    <t>July 2022</t>
  </si>
  <si>
    <t>Total Treated</t>
  </si>
  <si>
    <t>Total Told</t>
  </si>
  <si>
    <t>Q1 2022/23</t>
  </si>
  <si>
    <t>August 2022</t>
  </si>
  <si>
    <t>September 2022</t>
  </si>
  <si>
    <t>October 2022</t>
  </si>
  <si>
    <t>November 2022</t>
  </si>
  <si>
    <t>December 2022</t>
  </si>
  <si>
    <t>January 2023</t>
  </si>
  <si>
    <t>February 2023</t>
  </si>
  <si>
    <t>March 2023</t>
  </si>
  <si>
    <t>Q4 2022/23</t>
  </si>
  <si>
    <t>April 2023</t>
  </si>
  <si>
    <t>This workbook contains final data for the periods shown</t>
  </si>
  <si>
    <t>and</t>
  </si>
  <si>
    <t>Total Seen</t>
  </si>
  <si>
    <t>Within Standard</t>
  </si>
  <si>
    <t>Performance</t>
  </si>
  <si>
    <t>May 2023</t>
  </si>
  <si>
    <t>Total Treated</t>
  </si>
  <si>
    <t>Total Told</t>
  </si>
  <si>
    <t>Total Seen</t>
  </si>
  <si>
    <t>Within Standard</t>
  </si>
  <si>
    <t>Performance</t>
  </si>
  <si>
    <t>June 2023</t>
  </si>
  <si>
    <t>Total Treated</t>
  </si>
  <si>
    <t>Total Told</t>
  </si>
  <si>
    <t>to</t>
  </si>
  <si>
    <t>Version 11.1</t>
  </si>
  <si>
    <r>
      <t>The guidance for cancer waiting times has been updated to version 11.1. This replaces CWT Guidance (v.11.0) as well as incorporating &amp; replacing interim guidance which had been put in place (Clarification of cancer waiting times guidance during COVID-19 pandemic, Dermatology Faster Diagnosis Standard clarification guidance and Advice and Guidance recommendations for cancer pathways).</t>
    </r>
    <r>
      <rPr>
        <sz val="11"/>
        <color theme="1"/>
        <rFont val="Calibri"/>
        <family val="2"/>
        <scheme val="minor"/>
      </rPr>
      <t xml:space="preserve"> </t>
    </r>
    <r>
      <rPr>
        <sz val="8"/>
        <color rgb="FF000000"/>
        <rFont val="Arial"/>
        <family val="2"/>
      </rPr>
      <t>The changes will affect the scope and definition of the official statistics on cancer waiting times. Information on the effect of the changes are given in Annex B of the Statistical Release for July 2023.</t>
    </r>
  </si>
  <si>
    <t>The guidance for cancer waiting times was updated to version 11.0, and the dataset uplifted from version 2.0 to 2.1. These changes are detailed in the published Information standard (DCB0147). These changes were implemented from July 2020 (that is for July 2020 data published in September), to December 2020 (that is for December 2020 data published in February). The changes affected the scope and definition of the official statistics on cancer waiting times.  Information on the effect of the changes were given in Annex B of the Statistical Releases for the period of transition from July 2020 to December 2020.</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</si>
  <si>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</si>
  <si>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</si>
  <si>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</si>
  <si>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</si>
  <si>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</si>
  <si>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</si>
  <si>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</si>
  <si>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</si>
  <si>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</si>
  <si>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</si>
  <si>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</si>
  <si>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</si>
  <si>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</si>
  <si>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</si>
  <si>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</si>
  <si>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</si>
  <si>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</si>
  <si>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</si>
  <si>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</si>
  <si>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</si>
  <si>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</si>
  <si>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</si>
  <si>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</si>
  <si>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</si>
  <si>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</si>
  <si>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</si>
  <si>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</si>
  <si>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</si>
  <si>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</si>
  <si>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</si>
  <si>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</si>
  <si>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</si>
  <si>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</si>
  <si>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</si>
  <si>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</si>
  <si>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</si>
  <si>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</si>
  <si>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</si>
  <si>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</si>
  <si>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</si>
  <si>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</si>
  <si>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</si>
  <si>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</si>
  <si>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</si>
  <si>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</si>
  <si>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</si>
  <si>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</si>
  <si>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</si>
  <si>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</si>
  <si>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</si>
  <si>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</si>
  <si>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</si>
  <si>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</si>
  <si>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</si>
  <si>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</si>
  <si>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</si>
  <si>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</si>
  <si>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</si>
  <si>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</si>
  <si>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</si>
  <si>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</si>
  <si>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</si>
  <si>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</si>
  <si>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</si>
  <si>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</si>
  <si>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</si>
  <si>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</si>
  <si>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</si>
  <si>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</si>
  <si>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</si>
  <si>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</si>
  <si>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</si>
  <si>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</si>
  <si>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</si>
  <si>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</si>
  <si>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</si>
  <si>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</si>
  <si>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</si>
  <si>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</si>
  <si>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</si>
  <si>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</si>
  <si>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</si>
  <si>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</si>
  <si>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</si>
  <si>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</si>
  <si>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</si>
  <si>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</si>
  <si>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</si>
  <si>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</si>
  <si>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</si>
  <si>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</si>
  <si>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</si>
  <si>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</si>
  <si>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</si>
  <si>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</si>
  <si>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</si>
  <si>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</si>
  <si>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</si>
  <si>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</si>
  <si>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</si>
  <si>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</si>
  <si>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</si>
  <si>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</si>
  <si>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</si>
  <si>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</si>
  <si>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</si>
  <si>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</si>
  <si>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</si>
  <si>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</si>
  <si>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</si>
  <si>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</si>
  <si>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</si>
  <si>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</si>
  <si>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</si>
  <si>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</si>
  <si>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</si>
  <si>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</si>
  <si>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Total Seen</t>
  </si>
  <si>
    <t>Within Standard</t>
  </si>
  <si>
    <t>Performance</t>
  </si>
  <si>
    <t>July 2023</t>
  </si>
  <si>
    <t>Total Treated</t>
  </si>
  <si>
    <t>Total Told</t>
  </si>
  <si>
    <t>July 2022 to July 2023</t>
  </si>
  <si>
    <t xml:space="preserve">14R</t>
  </si>
  <si>
    <t xml:space="preserve">EAST OF ENGLAND - H&amp;J COMMISSIONING HUB</t>
  </si>
  <si>
    <t xml:space="preserve">14E</t>
  </si>
  <si>
    <t xml:space="preserve">EAST OF ENGLAND COMMISSIONING HUB</t>
  </si>
  <si>
    <t xml:space="preserve">14M</t>
  </si>
  <si>
    <t xml:space="preserve">LONDON - H&amp;J COMMISSIONING HUB</t>
  </si>
  <si>
    <t xml:space="preserve">13R</t>
  </si>
  <si>
    <t xml:space="preserve">LONDON COMMISSIONING HUB</t>
  </si>
  <si>
    <t xml:space="preserve">14Q</t>
  </si>
  <si>
    <t xml:space="preserve">MIDLANDS - H&amp;J COMMISSIONING HUB</t>
  </si>
  <si>
    <t xml:space="preserve">14A</t>
  </si>
  <si>
    <t xml:space="preserve">MIDLANDS COMMISSIONING HUB</t>
  </si>
  <si>
    <t xml:space="preserve">13Q</t>
  </si>
  <si>
    <t xml:space="preserve">NATIONAL COMMISSIONING HUB 1</t>
  </si>
  <si>
    <t xml:space="preserve">15L</t>
  </si>
  <si>
    <t xml:space="preserve">NATIONAL COMMISSIONING HUB 2</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</si>
  <si>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</si>
  <si>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</si>
  <si>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</si>
  <si>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</si>
  <si>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</si>
  <si>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</si>
  <si>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</si>
  <si>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</si>
  <si>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</si>
  <si>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</si>
  <si>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</si>
  <si>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</si>
  <si>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</si>
  <si>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</si>
  <si>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</si>
  <si>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</si>
  <si>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</si>
  <si>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</si>
  <si>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</si>
  <si>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</si>
  <si>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</si>
  <si>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</si>
  <si>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</si>
  <si>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</si>
  <si>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</si>
  <si>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</si>
  <si>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</si>
  <si>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</si>
  <si>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</si>
  <si>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</si>
  <si>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</si>
  <si>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</si>
  <si>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</si>
  <si>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</si>
  <si>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</si>
  <si>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</si>
  <si>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</si>
  <si>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</si>
  <si>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</si>
  <si>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</si>
  <si>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</si>
  <si>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</si>
  <si>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</si>
  <si>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</si>
  <si>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</si>
  <si>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</si>
  <si>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</si>
  <si>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</si>
  <si>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</si>
  <si>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</si>
  <si>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</si>
  <si>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</si>
  <si>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</si>
  <si>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</si>
  <si>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</si>
  <si>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</si>
  <si>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</si>
  <si>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</si>
  <si>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</si>
  <si>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</si>
  <si>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</si>
  <si>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</si>
  <si>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</si>
  <si>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</si>
  <si>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</si>
  <si>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</si>
  <si>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</si>
  <si>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</si>
  <si>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</si>
  <si>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</si>
  <si>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</si>
  <si>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</si>
  <si>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</si>
  <si>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</si>
  <si>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</si>
  <si>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</si>
  <si>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</si>
  <si>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</si>
  <si>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</si>
  <si>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</si>
  <si>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</si>
  <si>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</si>
  <si>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</si>
  <si>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</si>
  <si>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</si>
  <si>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</si>
  <si>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85J</t>
  </si>
  <si>
    <t xml:space="preserve">NORTH EAST AND YORKSHIRE COMMISSIONING HUB</t>
  </si>
  <si>
    <t xml:space="preserve">32T</t>
  </si>
  <si>
    <t xml:space="preserve">NORTH WEST - H&amp;J COMMISSIONING HUB</t>
  </si>
  <si>
    <t xml:space="preserve">27T</t>
  </si>
  <si>
    <t xml:space="preserve">NORTH WEST COMMISSIONING HUB</t>
  </si>
  <si>
    <t xml:space="preserve">97T</t>
  </si>
  <si>
    <t xml:space="preserve">SOUTH EAST - H&amp;J COMMISSIONING HUB</t>
  </si>
  <si>
    <t xml:space="preserve">14G</t>
  </si>
  <si>
    <t xml:space="preserve">SOUTH EAST COMMISSIONING HUB</t>
  </si>
  <si>
    <t xml:space="preserve">14T</t>
  </si>
  <si>
    <t xml:space="preserve">SOUTH WEST - H&amp;J COMMISSIONING HUB</t>
  </si>
  <si>
    <t xml:space="preserve">14F</t>
  </si>
  <si>
    <t xml:space="preserve">SOUTH WEST COMMISSIONING HUB</t>
  </si>
  <si>
    <t xml:space="preserve">UNKNOWN</t>
  </si>
  <si>
    <t xml:space="preserve">Total Seen</t>
  </si>
  <si>
    <t xml:space="preserve">Within Standard</t>
  </si>
  <si>
    <t xml:space="preserve">Performance</t>
  </si>
  <si>
    <t xml:space="preserve">August 2023</t>
  </si>
  <si>
    <t xml:space="preserve">Total Treated</t>
  </si>
  <si>
    <t xml:space="preserve">Total Told</t>
  </si>
  <si>
    <t xml:space="preserve">July 2022 to August 2023</t>
  </si>
  <si>
    <t xml:space="preserve">to</t>
  </si>
  <si>
    <t xml:space="preserve">Aug-23</t>
  </si>
  <si>
    <t xml:space="preserve">September 2023</t>
  </si>
  <si>
    <t xml:space="preserve">July 2022 to September 2023</t>
  </si>
  <si>
    <t xml:space="preserve">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</si>
</sst>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 yyyy"/>
    <numFmt numFmtId="165" formatCode="0.0%"/>
    <numFmt numFmtId="170" formatCode="0.0%"/>
    <numFmt numFmtId="171" formatCode="0.0%"/>
    <numFmt numFmtId="172" formatCode="0.0%"/>
    <numFmt numFmtId="173" formatCode="0.0%"/>
    <numFmt numFmtId="174" formatCode="0.0%"/>
  </numFmts>
  <fonts count="19">
    <font>
      <sz val="11"/>
      <color theme="1"/>
      <name val="Calibri"/>
      <family val="2"/>
      <scheme val="minor"/>
    </font>
    <font>
      <sz val="11"/>
      <color theme="1"/>
      <name val="Calibri"/>
    </font>
    <font>
      <sz val="8"/>
      <color theme="1"/>
      <name val="Arial"/>
    </font>
    <font>
      <sz val="8"/>
      <color theme="1"/>
      <name val="Arial"/>
      <b/>
    </font>
    <font>
      <sz val="8"/>
      <color rgb="FF000000"/>
      <name val="Arial"/>
    </font>
    <font>
      <sz val="44"/>
      <color theme="1"/>
      <name val="Calibri"/>
      <b/>
    </font>
    <font>
      <sz val="44"/>
      <color theme="1"/>
      <name val="Calibri"/>
    </font>
    <font>
      <sz val="14"/>
      <color theme="1"/>
      <name val="Arial"/>
    </font>
    <font>
      <sz val="24"/>
      <color theme="1"/>
      <name val="Calibri"/>
      <b/>
    </font>
    <font>
      <sz val="24"/>
      <color theme="1"/>
      <name val="Calibri"/>
    </font>
    <font>
      <sz val="18"/>
      <color theme="1"/>
      <name val="Calibri"/>
      <b/>
    </font>
    <font>
      <sz val="20"/>
      <color theme="1"/>
      <name val="Calibri"/>
    </font>
    <font>
      <sz val="10"/>
      <color theme="1"/>
      <name val="Arial"/>
    </font>
    <font>
      <sz val="8"/>
      <color rgb="FF000000"/>
      <name val="Arial"/>
      <b/>
    </font>
    <font>
      <sz val="11"/>
      <color rgb="FF000000"/>
      <name val="Calibri"/>
    </font>
    <font>
      <sz val="12"/>
      <color theme="1"/>
      <name val="Calibri"/>
    </font>
    <font>
      <sz val="12"/>
      <color rgb="FF538DD5"/>
      <name val="Calibri"/>
      <b/>
    </font>
    <font>
      <sz val="11"/>
      <color rgb="FFFF0000"/>
      <name val="Calibri"/>
      <b/>
    </font>
    <font>
      <sz val="11"/>
      <color theme="1"/>
      <name val="Calibri"/>
      <i/>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6">
    <border>
      <left/>
      <right/>
      <top/>
      <bottom/>
      <diagonal/>
    </border>
    <border>
      <top style="thin">
        <color indexed="64"/>
      </top>
    </border>
    <border>
      <bottom style="thin">
        <color indexed="64"/>
      </bottom>
    </border>
    <border>
      <top style="thin">
        <color indexed="64"/>
      </top>
      <bottom style="thin">
        <color indexed="64"/>
      </bottom>
    </border>
    <border>
      <left style="medium">
        <color indexed="64"/>
      </left>
      <top style="medium">
        <color indexed="64"/>
      </top>
    </border>
    <border>
      <left style="medium">
        <color indexed="64"/>
      </left>
      <right style="medium">
        <color indexed="64"/>
      </right>
      <bottom style="medium">
        <color indexed="64"/>
      </bottom>
    </border>
    <border>
      <left style="medium">
        <color indexed="64"/>
      </left>
      <right style="medium">
        <color indexed="64"/>
      </right>
      <top style="medium">
        <color indexed="64"/>
      </top>
    </border>
    <border>
      <left style="medium">
        <color indexed="64"/>
      </left>
      <right style="medium">
        <color indexed="64"/>
      </right>
    </border>
    <border>
      <left style="medium">
        <color indexed="64"/>
      </left>
      <right style="medium">
        <color indexed="64"/>
      </right>
      <top style="medium">
        <color indexed="64"/>
      </top>
      <bottom style="medium">
        <color indexed="64"/>
      </bottom>
    </border>
    <border>
      <left style="medium">
        <color rgb="FF000000"/>
      </left>
      <right style="medium">
        <color rgb="FF000000"/>
      </right>
      <top style="medium">
        <color rgb="FF000000"/>
      </top>
      <bottom style="medium">
        <color rgb="FF000000"/>
      </bottom>
    </border>
    <border>
      <left style="medium">
        <color rgb="FF000000"/>
      </left>
    </border>
    <border>
      <left style="medium">
        <color rgb="FF000000"/>
      </left>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bottom style="medium">
        <color rgb="FF000000"/>
      </bottom>
    </border>
    <border>
      <left style="medium">
        <color rgb="FF000000"/>
      </left>
      <right style="medium">
        <color rgb="FF000000"/>
      </right>
      <top style="medium">
        <color rgb="FF000000"/>
      </top>
    </border>
  </borders>
  <cellStyleXfs count="1">
    <xf numFmtId="0" fontId="0" fillId="0" borderId="0"/>
  </cellStyleXfs>
  <cellXfs count="56">
    <xf numFmtId="0" fontId="0" fillId="0" borderId="0" xfId="0"/>
    <xf numFmtId="0" fontId="1" fillId="2" borderId="0" xfId="0" applyFont="1" applyFill="1"/>
    <xf numFmtId="0" fontId="2" fillId="0" borderId="0" xfId="0" applyFont="1"/>
    <xf numFmtId="0" fontId="1" fillId="0" borderId="0" xfId="0" applyFont="1"/>
    <xf numFmtId="0" fontId="3" fillId="0" borderId="0" xfId="0" applyFont="1" applyAlignment="1">
      <alignment horizontal="left" vertical="top" wrapText="1"/>
    </xf>
    <xf numFmtId="0" fontId="2"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center"/>
    </xf>
    <xf numFmtId="0" fontId="6" fillId="2" borderId="0" xfId="0" applyFont="1" applyFill="1"/>
    <xf numFmtId="0" fontId="7" fillId="2" borderId="1" xfId="0" applyFont="1" applyFill="1" applyBorder="1"/>
    <xf numFmtId="0" fontId="2" fillId="2" borderId="2" xfId="0" applyFont="1" applyFill="1" applyBorder="1"/>
    <xf numFmtId="0" fontId="2" fillId="2" borderId="3" xfId="0" applyFont="1" applyFill="1" applyBorder="1"/>
    <xf numFmtId="0" fontId="2" fillId="0" borderId="0" xfId="0" applyFont="1" applyAlignment="1">
      <alignment horizontal="left" vertical="top" wrapText="1"/>
    </xf>
    <xf numFmtId="0" fontId="2" fillId="2" borderId="0" xfId="0" applyFont="1" applyFill="1"/>
    <xf numFmtId="0" fontId="3" fillId="2" borderId="0" xfId="0" applyFont="1" applyFill="1" applyAlignment="1">
      <alignment vertical="center" wrapText="1"/>
    </xf>
    <xf numFmtId="0" fontId="8" fillId="0" borderId="0" xfId="0" applyFont="1" applyAlignment="1">
      <alignment horizontal="center"/>
    </xf>
    <xf numFmtId="49" fontId="9" fillId="2" borderId="2" xfId="0" applyFont="1" applyNumberFormat="1" applyFill="1" applyBorder="1"/>
    <xf numFmtId="0" fontId="10" fillId="0" borderId="0" xfId="0" applyFont="1" applyAlignment="1">
      <alignment horizontal="center"/>
    </xf>
    <xf numFmtId="164" fontId="11" fillId="2" borderId="0" xfId="0" applyFont="1" applyNumberFormat="1" applyFill="1"/>
    <xf numFmtId="0" fontId="12" fillId="2" borderId="0" xfId="0" applyFont="1" applyFill="1"/>
    <xf numFmtId="0" fontId="13" fillId="0" borderId="0" xfId="0" applyFont="1"/>
    <xf numFmtId="0" fontId="4" fillId="3" borderId="0" xfId="0" applyFont="1" applyFill="1"/>
    <xf numFmtId="0" fontId="14" fillId="0" borderId="0" xfId="0" applyFont="1"/>
    <xf numFmtId="17" fontId="4" fillId="3" borderId="0" xfId="0" applyFont="1" applyNumberFormat="1" applyFill="1" applyAlignment="1">
      <alignment horizontal="left"/>
    </xf>
    <xf numFmtId="0" fontId="14" fillId="3" borderId="0" xfId="0" applyFont="1" applyFill="1"/>
    <xf numFmtId="0" fontId="3" fillId="2" borderId="0" xfId="0" applyFont="1" applyFill="1" applyAlignment="1">
      <alignment horizontal="left"/>
    </xf>
    <xf numFmtId="0" fontId="3" fillId="0" borderId="0" xfId="0" applyFont="1" applyAlignment="1">
      <alignment horizontal="left"/>
    </xf>
    <xf numFmtId="0" fontId="1" fillId="4" borderId="4" xfId="0" applyFont="1" applyFill="1" applyBorder="1"/>
    <xf numFmtId="0" fontId="1" fillId="0" borderId="5" xfId="0" applyFont="1" applyBorder="1"/>
    <xf numFmtId="0" fontId="1" fillId="0" borderId="6" xfId="0" applyFont="1" applyBorder="1"/>
    <xf numFmtId="0" fontId="1" fillId="0" borderId="7" xfId="0" applyFont="1" applyBorder="1"/>
    <xf numFmtId="0" fontId="1" fillId="4" borderId="8" xfId="0" applyFont="1" applyFill="1" applyBorder="1"/>
    <xf numFmtId="0" fontId="15" fillId="0" borderId="0" xfId="0" applyFont="1"/>
    <xf numFmtId="0" fontId="15"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xf>
    <xf numFmtId="0" fontId="1" fillId="0" borderId="0" xfId="0" applyFont="1" applyAlignment="1">
      <alignment horizontal="center"/>
    </xf>
    <xf numFmtId="0" fontId="16" fillId="0" borderId="0" xfId="0" applyFont="1"/>
    <xf numFmtId="0" fontId="2" fillId="0" borderId="0" xfId="0" applyFont="1" applyAlignment="1">
      <alignment horizontal="left"/>
    </xf>
    <xf numFmtId="0" fontId="13" fillId="0" borderId="0" xfId="0" applyFont="1" applyAlignment="1">
      <alignment horizontal="left" vertical="top" wrapText="1"/>
    </xf>
    <xf numFmtId="0" fontId="4" fillId="3" borderId="0" xfId="0" applyFont="1" applyFill="1" applyAlignment="1">
      <alignment horizontal="left"/>
    </xf>
    <xf numFmtId="0" fontId="4" fillId="0" borderId="0" xfId="0" applyFont="1" applyAlignment="1">
      <alignment horizontal="left"/>
    </xf>
    <xf numFmtId="0" fontId="1" fillId="5" borderId="9"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6" borderId="9" xfId="0" applyFont="1" applyFill="1" applyBorder="1" applyAlignment="1">
      <alignment horizontal="center"/>
    </xf>
    <xf numFmtId="165" fontId="1" fillId="0" borderId="12" xfId="0" applyFont="1" applyNumberFormat="1" applyBorder="1" applyAlignment="1">
      <alignment horizontal="center"/>
    </xf>
    <xf numFmtId="165" fontId="1" fillId="0" borderId="13" xfId="0" applyFont="1" applyNumberFormat="1" applyBorder="1" applyAlignment="1">
      <alignment horizontal="center"/>
    </xf>
    <xf numFmtId="0" fontId="1" fillId="0" borderId="14" xfId="0" applyFont="1" applyBorder="1" applyAlignment="1">
      <alignment horizontal="center"/>
    </xf>
    <xf numFmtId="170" fontId="1" fillId="0" borderId="12" xfId="0" applyFont="1" applyNumberFormat="1" applyBorder="1" applyAlignment="1">
      <alignment horizontal="center"/>
    </xf>
    <xf numFmtId="171" fontId="1" fillId="0" borderId="13" xfId="0" applyFont="1" applyNumberFormat="1" applyBorder="1" applyAlignment="1">
      <alignment horizontal="center"/>
    </xf>
    <xf numFmtId="172" fontId="1" fillId="0" borderId="15" xfId="0" applyFont="1" applyNumberFormat="1" applyBorder="1" applyAlignment="1">
      <alignment horizontal="center"/>
    </xf>
    <xf numFmtId="173" fontId="1" fillId="0" borderId="12" xfId="0" applyFont="1" applyNumberFormat="1" applyBorder="1" applyAlignment="1">
      <alignment horizontal="center"/>
    </xf>
    <xf numFmtId="174" fontId="1" fillId="0" borderId="13" xfId="0" applyFont="1" applyNumberFormat="1" applyBorder="1" applyAlignment="1">
      <alignment horizontal="center"/>
    </xf>
    <xf numFmtId="0" fontId="17" fillId="0" borderId="0" xfId="0" applyFont="1"/>
    <xf numFmtId="0" fontId="18" fillId="0" borderId="0" xfId="0" applyFont="1" applyAlignment="1">
      <alignment horizontal="center"/>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47514</xdr:colOff>
      <xdr:row>1</xdr:row>
      <xdr:rowOff>0</xdr:rowOff>
    </xdr:from>
    <xdr:to>
      <xdr:col>10</xdr:col>
      <xdr:colOff>0</xdr:colOff>
      <xdr:row>3</xdr:row>
      <xdr:rowOff>155400</xdr:rowOff>
    </xdr:to>
    <xdr:pic>
      <xdr:nvPicPr>
        <xdr:cNvPr id="3" name="Picture 2" descr="C:\Users\ARUbaldo\AppData\Local\Microsoft\Windows\INetCache\Content.Word\NHS logo.png">
          <a:extLst>
            <a:ext uri="{FF2B5EF4-FFF2-40B4-BE49-F238E27FC236}">
              <a16:creationId xmlns:a16="http://schemas.microsoft.com/office/drawing/2014/main" id="{FC811BCE-03DF-48DD-828C-85A5E588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53014" y="190500"/>
          <a:ext cx="1324086" cy="5364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1.5703125" hidden="0" customWidth="1"/>
    <col min="2" max="2" width="15" hidden="0" customWidth="1"/>
    <col min="3" max="3" width="14.85546875" hidden="0" customWidth="1"/>
    <col min="10" max="10" width="9.140625" hidden="0" customWidth="1"/>
    <col min="11" max="11" width="1.5703125" hidden="0" customWidth="1"/>
  </cols>
  <sheetData>
    <row r="8" ht="56.45" customHeight="1">
      <c r="B8" s="7" t="s">
        <v>0</v>
      </c>
      <c r="C8" s="8"/>
      <c r="D8" s="8"/>
      <c r="E8" s="8"/>
      <c r="F8" s="8"/>
      <c r="G8" s="8"/>
      <c r="H8" s="8"/>
      <c r="I8" s="8"/>
      <c r="J8" s="8"/>
    </row>
    <row r="10" ht="31.15" customHeight="1">
      <c r="B10" s="17" t="s">
        <v>33</v>
      </c>
      <c r="C10" s="18"/>
      <c r="D10" s="18"/>
      <c r="E10" s="18"/>
      <c r="F10" s="18"/>
      <c r="G10" s="18"/>
      <c r="H10" s="18"/>
      <c r="I10" s="18"/>
      <c r="J10" s="18"/>
    </row>
    <row r="11" ht="31.15" customHeight="1">
      <c r="B11" s="15" t="s">
        <v>325</v>
      </c>
      <c r="C11" s="16"/>
      <c r="D11" s="16"/>
      <c r="E11" s="16"/>
      <c r="F11" s="16"/>
      <c r="G11" s="16"/>
      <c r="H11" s="16"/>
      <c r="I11" s="16"/>
      <c r="J11" s="16"/>
    </row>
    <row r="12" ht="6.75" customHeight="1">
      <c r="B12" s="9"/>
      <c r="C12" s="9"/>
      <c r="D12" s="9"/>
      <c r="E12" s="9"/>
      <c r="F12" s="9"/>
      <c r="G12" s="9"/>
      <c r="H12" s="9"/>
      <c r="I12" s="9"/>
      <c r="J12" s="1"/>
    </row>
    <row r="13" ht="5.25" customHeight="1">
      <c r="B13" s="10"/>
      <c r="C13" s="10"/>
      <c r="D13" s="10"/>
      <c r="E13" s="10"/>
      <c r="F13" s="10"/>
      <c r="G13" s="10"/>
      <c r="H13" s="10"/>
      <c r="I13" s="10"/>
      <c r="J13" s="10"/>
    </row>
    <row r="14">
      <c r="B14" s="11"/>
      <c r="C14" s="11"/>
      <c r="D14" s="11"/>
      <c r="E14" s="11"/>
      <c r="F14" s="11"/>
      <c r="G14" s="11"/>
      <c r="H14" s="11"/>
      <c r="I14" s="11"/>
      <c r="J14" s="11"/>
    </row>
    <row r="15">
      <c r="B15" s="13"/>
      <c r="C15" s="13"/>
      <c r="D15" s="19"/>
      <c r="E15" s="19"/>
      <c r="F15" s="19"/>
      <c r="G15" s="19"/>
      <c r="H15" s="19"/>
      <c r="I15" s="19"/>
      <c r="J15" s="19"/>
    </row>
    <row r="16">
      <c r="B16" s="26" t="s">
        <v>1</v>
      </c>
      <c r="C16" s="38" t="s">
        <v>32</v>
      </c>
      <c r="D16" s="1"/>
      <c r="E16" s="1"/>
      <c r="F16" s="1"/>
      <c r="G16" s="1"/>
      <c r="H16" s="1"/>
      <c r="I16" s="1"/>
      <c r="J16" s="1"/>
    </row>
    <row r="17">
      <c r="B17" s="26" t="s">
        <v>2</v>
      </c>
      <c r="C17" s="13" t="s">
        <v>3</v>
      </c>
    </row>
    <row r="18">
      <c r="B18" s="26" t="s">
        <v>4</v>
      </c>
      <c r="C18" s="13" t="s">
        <v>22</v>
      </c>
    </row>
    <row r="19">
      <c r="B19" s="26" t="s">
        <v>5</v>
      </c>
      <c r="C19" s="13" t="s">
        <v>20</v>
      </c>
    </row>
    <row r="20">
      <c r="B20" s="26"/>
      <c r="C20" s="14"/>
    </row>
    <row r="21" ht="15" customHeight="1">
      <c r="B21" s="13"/>
      <c r="C21" s="14" t="s">
        <v>26</v>
      </c>
      <c r="D21" s="13"/>
      <c r="E21" s="13"/>
      <c r="F21" s="13"/>
      <c r="G21" s="13"/>
      <c r="H21" s="13"/>
      <c r="I21" s="13"/>
      <c r="J21" s="13"/>
      <c r="K21" s="13"/>
    </row>
    <row r="22" ht="15.75" customHeight="1">
      <c r="B22" s="13"/>
      <c r="C22" s="13"/>
      <c r="D22" s="13"/>
      <c r="E22" s="13"/>
      <c r="F22" s="13"/>
      <c r="G22" s="13"/>
      <c r="H22" s="13"/>
      <c r="I22" s="13"/>
      <c r="J22" s="13"/>
      <c r="K22" s="13"/>
    </row>
    <row r="23" ht="64.349999999999994" customHeight="1">
      <c r="B23" s="25"/>
      <c r="C23" s="13"/>
      <c r="D23" s="13"/>
      <c r="E23" s="13"/>
      <c r="F23" s="13"/>
      <c r="G23" s="13"/>
      <c r="H23" s="13"/>
      <c r="I23" s="13"/>
      <c r="J23" s="13"/>
      <c r="K23" s="13"/>
    </row>
    <row r="24">
      <c r="B24" s="25" t="s">
        <v>23</v>
      </c>
      <c r="C24" s="40" t="s">
        <v>56</v>
      </c>
      <c r="D24" s="22"/>
      <c r="E24" s="41"/>
    </row>
    <row r="25">
      <c r="C25" s="23" t="n">
        <v>44743</v>
      </c>
      <c r="D25" s="21" t="s">
        <v>24</v>
      </c>
      <c r="E25" s="23" t="n">
        <v>44986</v>
      </c>
    </row>
    <row r="26">
      <c r="C26" s="21" t="s">
        <v>57</v>
      </c>
      <c r="D26" s="24"/>
      <c r="E26" s="24"/>
    </row>
    <row r="27">
      <c r="C27" s="21" t="s">
        <v>45</v>
      </c>
      <c r="D27" s="21" t="s">
        <v>24</v>
      </c>
      <c r="E27" s="21" t="s">
        <v>54</v>
      </c>
    </row>
    <row r="28">
      <c r="C28" s="40" t="s">
        <v>25</v>
      </c>
      <c r="D28" s="22"/>
      <c r="E28" s="22"/>
    </row>
    <row r="29">
      <c r="C29" s="23" t="n">
        <v>45017</v>
      </c>
      <c r="D29" s="21" t="s">
        <v>322</v>
      </c>
      <c r="E29" s="23" t="s">
        <v>326</v>
      </c>
    </row>
    <row r="30" ht="15" customHeight="1">
      <c r="C30" s="13"/>
      <c r="D30" s="1"/>
      <c r="E30" s="1"/>
    </row>
    <row r="31" ht="15" customHeight="1"/>
    <row r="32" ht="15" customHeight="1">
      <c r="B32" s="39" t="s">
        <v>71</v>
      </c>
      <c r="C32" s="6" t="s">
        <v>72</v>
      </c>
      <c r="D32" s="6"/>
      <c r="E32" s="6"/>
      <c r="F32" s="6"/>
      <c r="G32" s="6"/>
      <c r="H32" s="6"/>
      <c r="I32" s="6"/>
    </row>
    <row r="33" ht="15" customHeight="1">
      <c r="B33" s="20"/>
      <c r="C33" s="6"/>
      <c r="D33" s="6"/>
      <c r="E33" s="6"/>
      <c r="F33" s="6"/>
      <c r="G33" s="6"/>
      <c r="H33" s="6"/>
      <c r="I33" s="6"/>
    </row>
    <row r="34" ht="15" customHeight="1">
      <c r="B34" s="20"/>
      <c r="C34" s="6"/>
      <c r="D34" s="6"/>
      <c r="E34" s="6"/>
      <c r="F34" s="6"/>
      <c r="G34" s="6"/>
      <c r="H34" s="6"/>
      <c r="I34" s="6"/>
    </row>
    <row r="35" ht="15" customHeight="1">
      <c r="B35" s="20"/>
      <c r="C35" s="6"/>
      <c r="D35" s="6"/>
      <c r="E35" s="6"/>
      <c r="F35" s="6"/>
      <c r="G35" s="6"/>
      <c r="H35" s="6"/>
      <c r="I35" s="6"/>
    </row>
    <row r="36" ht="15" customHeight="1">
      <c r="B36" s="20"/>
      <c r="C36" s="6"/>
      <c r="D36" s="6"/>
      <c r="E36" s="6"/>
      <c r="F36" s="6"/>
      <c r="G36" s="6"/>
      <c r="H36" s="6"/>
      <c r="I36" s="6"/>
    </row>
    <row r="37" ht="15" customHeight="1"/>
    <row r="38" ht="15" customHeight="1">
      <c r="B38" s="4" t="s">
        <v>27</v>
      </c>
      <c r="C38" s="12" t="s">
        <v>73</v>
      </c>
      <c r="D38" s="12"/>
      <c r="E38" s="12"/>
      <c r="F38" s="12"/>
      <c r="G38" s="12"/>
      <c r="H38" s="12"/>
      <c r="I38" s="12"/>
    </row>
    <row r="39" ht="15" customHeight="1">
      <c r="B39" s="4"/>
      <c r="C39" s="12"/>
      <c r="D39" s="12"/>
      <c r="E39" s="12"/>
      <c r="F39" s="12"/>
      <c r="G39" s="12"/>
      <c r="H39" s="12"/>
      <c r="I39" s="12"/>
    </row>
    <row r="40" ht="15" customHeight="1">
      <c r="B40" s="13"/>
      <c r="C40" s="12"/>
      <c r="D40" s="12"/>
      <c r="E40" s="12"/>
      <c r="F40" s="12"/>
      <c r="G40" s="12"/>
      <c r="H40" s="12"/>
      <c r="I40" s="12"/>
    </row>
    <row r="41" ht="15" customHeight="1">
      <c r="B41" s="2"/>
      <c r="C41" s="12"/>
      <c r="D41" s="12"/>
      <c r="E41" s="12"/>
      <c r="F41" s="12"/>
      <c r="G41" s="12"/>
      <c r="H41" s="12"/>
      <c r="I41" s="12"/>
    </row>
    <row r="42" ht="15" customHeight="1">
      <c r="B42" s="4"/>
      <c r="C42" s="12"/>
      <c r="D42" s="12"/>
      <c r="E42" s="12"/>
      <c r="F42" s="12"/>
      <c r="G42" s="12"/>
      <c r="H42" s="12"/>
      <c r="I42" s="12"/>
    </row>
    <row r="43" ht="15" customHeight="1">
      <c r="B43" s="2"/>
      <c r="C43" s="12"/>
      <c r="D43" s="12"/>
      <c r="E43" s="12"/>
      <c r="F43" s="12"/>
      <c r="G43" s="12"/>
      <c r="H43" s="12"/>
      <c r="I43" s="12"/>
    </row>
    <row r="44" ht="15" customHeight="1">
      <c r="B44" s="4" t="s">
        <v>29</v>
      </c>
      <c r="C44" s="5" t="s">
        <v>31</v>
      </c>
      <c r="D44" s="2"/>
      <c r="E44" s="2"/>
      <c r="F44" s="2"/>
      <c r="G44" s="2"/>
      <c r="H44" s="2"/>
      <c r="I44" s="2"/>
    </row>
    <row r="45">
      <c r="B45" s="4"/>
      <c r="C45" s="2"/>
      <c r="D45" s="2"/>
      <c r="E45" s="2"/>
      <c r="F45" s="2"/>
      <c r="G45" s="2"/>
      <c r="H45" s="2"/>
      <c r="I45" s="2"/>
    </row>
    <row r="46" ht="15" customHeight="1">
      <c r="B46" s="4"/>
      <c r="C46" s="2"/>
      <c r="D46" s="2"/>
      <c r="E46" s="2"/>
      <c r="F46" s="2"/>
      <c r="G46" s="2"/>
      <c r="H46" s="2"/>
      <c r="I46" s="2"/>
      <c r="J46" s="19"/>
    </row>
    <row r="47" ht="15" customHeight="1"/>
    <row r="48" ht="15" customHeight="1">
      <c r="B48" s="4" t="s">
        <v>34</v>
      </c>
      <c r="C48" s="5" t="s">
        <v>35</v>
      </c>
      <c r="D48" s="2"/>
      <c r="E48" s="2"/>
      <c r="F48" s="2"/>
      <c r="G48" s="2"/>
      <c r="H48" s="2"/>
      <c r="I48" s="2"/>
    </row>
    <row r="49">
      <c r="B49" s="2"/>
      <c r="C49" s="2"/>
      <c r="D49" s="2"/>
      <c r="E49" s="2"/>
      <c r="F49" s="2"/>
      <c r="G49" s="2"/>
      <c r="H49" s="2"/>
      <c r="I49" s="2"/>
    </row>
    <row r="50">
      <c r="B50" s="2"/>
      <c r="C50" s="2"/>
      <c r="D50" s="2"/>
      <c r="E50" s="2"/>
      <c r="F50" s="2"/>
      <c r="G50" s="2"/>
      <c r="H50" s="2"/>
      <c r="I50" s="2"/>
    </row>
    <row r="424">
      <c r="A424" s="3"/>
      <c r="B424" s="3"/>
    </row>
    <row r="425">
      <c r="A425" s="3"/>
      <c r="B425" s="3"/>
    </row>
  </sheetData>
  <mergeCells count="16">
    <mergeCell ref="B8:J8"/>
    <mergeCell ref="B12:I12"/>
    <mergeCell ref="B13:J13"/>
    <mergeCell ref="B14:J14"/>
    <mergeCell ref="B21:B23"/>
    <mergeCell ref="C21:I23"/>
    <mergeCell ref="B11:J11"/>
    <mergeCell ref="B10:J10"/>
    <mergeCell ref="C38:I42"/>
    <mergeCell ref="A424:B425"/>
    <mergeCell ref="B44:B46"/>
    <mergeCell ref="C44:I46"/>
    <mergeCell ref="C32:I36"/>
    <mergeCell ref="B48:B50"/>
    <mergeCell ref="C48:I50"/>
    <mergeCell ref="B38:B39"/>
  </mergeCells>
  <pageMargins left="0.7" right="0.7" top="0.75" bottom="0.75" header="0.3" footer="0.3"/>
  <pageSetup paperSize="9" scale="7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7" t="s">
        <v>6</v>
      </c>
      <c r="B2" s="32"/>
    </row>
    <row r="3" ht="15" customHeight="1">
      <c r="A3" s="54" t="s">
        <v>7</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39</v>
      </c>
      <c r="D5" s="42" t="s">
        <v>40</v>
      </c>
      <c r="E5" s="42" t="s">
        <v>41</v>
      </c>
      <c r="F5" s="42" t="s">
        <v>39</v>
      </c>
      <c r="G5" s="42" t="s">
        <v>40</v>
      </c>
      <c r="H5" s="42" t="s">
        <v>41</v>
      </c>
      <c r="I5" s="42" t="s">
        <v>39</v>
      </c>
      <c r="J5" s="42" t="s">
        <v>40</v>
      </c>
      <c r="K5" s="42" t="s">
        <v>41</v>
      </c>
      <c r="L5" s="42" t="s">
        <v>39</v>
      </c>
      <c r="M5" s="42" t="s">
        <v>40</v>
      </c>
      <c r="N5" s="42" t="s">
        <v>41</v>
      </c>
      <c r="O5" s="42" t="s">
        <v>39</v>
      </c>
      <c r="P5" s="42" t="s">
        <v>40</v>
      </c>
      <c r="Q5" s="42" t="s">
        <v>41</v>
      </c>
      <c r="R5" s="42" t="s">
        <v>39</v>
      </c>
      <c r="S5" s="42" t="s">
        <v>40</v>
      </c>
      <c r="T5" s="42" t="s">
        <v>41</v>
      </c>
      <c r="U5" s="42" t="s">
        <v>39</v>
      </c>
      <c r="V5" s="42" t="s">
        <v>40</v>
      </c>
      <c r="W5" s="42" t="s">
        <v>41</v>
      </c>
      <c r="X5" s="42" t="s">
        <v>39</v>
      </c>
      <c r="Y5" s="42" t="s">
        <v>40</v>
      </c>
      <c r="Z5" s="42" t="s">
        <v>41</v>
      </c>
      <c r="AA5" s="42" t="s">
        <v>39</v>
      </c>
      <c r="AB5" s="42" t="s">
        <v>40</v>
      </c>
      <c r="AC5" s="42" t="s">
        <v>41</v>
      </c>
      <c r="AD5" s="42" t="s">
        <v>39</v>
      </c>
      <c r="AE5" s="42" t="s">
        <v>40</v>
      </c>
      <c r="AF5" s="42" t="s">
        <v>41</v>
      </c>
      <c r="AG5" s="42" t="s">
        <v>58</v>
      </c>
      <c r="AH5" s="42" t="s">
        <v>59</v>
      </c>
      <c r="AI5" s="42" t="s">
        <v>60</v>
      </c>
      <c r="AJ5" s="42" t="s">
        <v>64</v>
      </c>
      <c r="AK5" s="42" t="s">
        <v>65</v>
      </c>
      <c r="AL5" s="42" t="s">
        <v>66</v>
      </c>
      <c r="AM5" s="42" t="s">
        <v>191</v>
      </c>
      <c r="AN5" s="42" t="s">
        <v>192</v>
      </c>
      <c r="AO5" s="42" t="s">
        <v>193</v>
      </c>
      <c r="AP5" s="42" t="s">
        <v>315</v>
      </c>
      <c r="AQ5" s="42" t="s">
        <v>316</v>
      </c>
      <c r="AR5" s="42" t="s">
        <v>317</v>
      </c>
      <c r="AS5" s="45" t="s">
        <v>315</v>
      </c>
      <c r="AT5" s="45" t="s">
        <v>316</v>
      </c>
      <c r="AU5" s="45" t="s">
        <v>317</v>
      </c>
    </row>
    <row r="6">
      <c r="A6" s="29" t="s">
        <v>198</v>
      </c>
      <c r="B6" s="29" t="s">
        <v>199</v>
      </c>
      <c r="C6" s="43" t="n">
        <v>11</v>
      </c>
      <c r="D6" s="36" t="n">
        <v>2</v>
      </c>
      <c r="E6" s="46" t="n">
        <v>0.181818181818182</v>
      </c>
      <c r="F6" s="43" t="n">
        <v>15</v>
      </c>
      <c r="G6" s="36" t="n">
        <v>1</v>
      </c>
      <c r="H6" s="46" t="n">
        <v>0.0666666666666667</v>
      </c>
      <c r="I6" s="43" t="n">
        <v>16</v>
      </c>
      <c r="J6" s="36" t="n">
        <v>6</v>
      </c>
      <c r="K6" s="46" t="n">
        <v>0.375</v>
      </c>
      <c r="L6" s="43" t="n">
        <v>14</v>
      </c>
      <c r="M6" s="36" t="n">
        <v>4</v>
      </c>
      <c r="N6" s="46" t="n">
        <v>0.285714285714286</v>
      </c>
      <c r="O6" s="43" t="n">
        <v>16</v>
      </c>
      <c r="P6" s="36" t="n">
        <v>11</v>
      </c>
      <c r="Q6" s="46" t="n">
        <v>0.6875</v>
      </c>
      <c r="R6" s="43" t="n">
        <v>13</v>
      </c>
      <c r="S6" s="36" t="n">
        <v>3</v>
      </c>
      <c r="T6" s="46" t="n">
        <v>0.230769230769231</v>
      </c>
      <c r="U6" s="43" t="n">
        <v>21</v>
      </c>
      <c r="V6" s="36" t="n">
        <v>7</v>
      </c>
      <c r="W6" s="46" t="n">
        <v>0.333333333333333</v>
      </c>
      <c r="X6" s="43" t="n">
        <v>14</v>
      </c>
      <c r="Y6" s="36" t="n">
        <v>7</v>
      </c>
      <c r="Z6" s="46" t="n">
        <v>0.5</v>
      </c>
      <c r="AA6" s="43" t="n">
        <v>12</v>
      </c>
      <c r="AB6" s="36" t="n">
        <v>4</v>
      </c>
      <c r="AC6" s="46" t="n">
        <v>0.333333333333333</v>
      </c>
      <c r="AD6" s="43" t="n">
        <v>8</v>
      </c>
      <c r="AE6" s="36" t="n">
        <v>5</v>
      </c>
      <c r="AF6" s="46" t="n">
        <v>0.625</v>
      </c>
      <c r="AG6" s="43" t="n">
        <v>19</v>
      </c>
      <c r="AH6" s="36" t="n">
        <v>5</v>
      </c>
      <c r="AI6" s="46" t="n">
        <v>0.263157894736842</v>
      </c>
      <c r="AJ6" s="43" t="n">
        <v>14</v>
      </c>
      <c r="AK6" s="36" t="n">
        <v>6</v>
      </c>
      <c r="AL6" s="46" t="n">
        <v>0.428571428571429</v>
      </c>
      <c r="AM6" s="43" t="n">
        <v>10</v>
      </c>
      <c r="AN6" s="36" t="n">
        <v>3</v>
      </c>
      <c r="AO6" s="46" t="n">
        <v>0.3</v>
      </c>
      <c r="AP6" s="43" t="n">
        <v>9</v>
      </c>
      <c r="AQ6" s="36" t="n">
        <v>5</v>
      </c>
      <c r="AR6" s="49" t="n">
        <v>0.555555555555556</v>
      </c>
      <c r="AS6" s="43" t="n">
        <v>17</v>
      </c>
      <c r="AT6" s="36" t="n">
        <v>8</v>
      </c>
      <c r="AU6" s="52" t="n">
        <v>0.470588235294118</v>
      </c>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t="n">
        <v>6</v>
      </c>
      <c r="D8" s="36" t="n">
        <v>4</v>
      </c>
      <c r="E8" s="46" t="n">
        <v>0.666666666666667</v>
      </c>
      <c r="F8" s="43" t="n">
        <v>8</v>
      </c>
      <c r="G8" s="36" t="n">
        <v>3</v>
      </c>
      <c r="H8" s="46" t="n">
        <v>0.375</v>
      </c>
      <c r="I8" s="43" t="n">
        <v>4</v>
      </c>
      <c r="J8" s="36" t="n">
        <v>1</v>
      </c>
      <c r="K8" s="46" t="n">
        <v>0.25</v>
      </c>
      <c r="L8" s="43" t="n">
        <v>7</v>
      </c>
      <c r="M8" s="36" t="n">
        <v>4</v>
      </c>
      <c r="N8" s="46" t="n">
        <v>0.571428571428571</v>
      </c>
      <c r="O8" s="43" t="n">
        <v>9</v>
      </c>
      <c r="P8" s="36" t="n">
        <v>3</v>
      </c>
      <c r="Q8" s="46" t="n">
        <v>0.333333333333333</v>
      </c>
      <c r="R8" s="43" t="n">
        <v>8</v>
      </c>
      <c r="S8" s="36" t="n">
        <v>4</v>
      </c>
      <c r="T8" s="46" t="n">
        <v>0.5</v>
      </c>
      <c r="U8" s="43" t="n">
        <v>3</v>
      </c>
      <c r="V8" s="36" t="n">
        <v>0</v>
      </c>
      <c r="W8" s="46" t="n">
        <v>0</v>
      </c>
      <c r="X8" s="43" t="n">
        <v>7</v>
      </c>
      <c r="Y8" s="36" t="n">
        <v>4</v>
      </c>
      <c r="Z8" s="46" t="n">
        <v>0.571428571428571</v>
      </c>
      <c r="AA8" s="43" t="n">
        <v>6</v>
      </c>
      <c r="AB8" s="36" t="n">
        <v>5</v>
      </c>
      <c r="AC8" s="46" t="n">
        <v>0.833333333333333</v>
      </c>
      <c r="AD8" s="43" t="n">
        <v>4</v>
      </c>
      <c r="AE8" s="36" t="n">
        <v>2</v>
      </c>
      <c r="AF8" s="46" t="n">
        <v>0.5</v>
      </c>
      <c r="AG8" s="43" t="n">
        <v>7</v>
      </c>
      <c r="AH8" s="36" t="n">
        <v>7</v>
      </c>
      <c r="AI8" s="46" t="n">
        <v>1</v>
      </c>
      <c r="AJ8" s="43" t="n">
        <v>6</v>
      </c>
      <c r="AK8" s="36" t="n">
        <v>4</v>
      </c>
      <c r="AL8" s="46" t="n">
        <v>0.666666666666667</v>
      </c>
      <c r="AM8" s="43" t="n">
        <v>3</v>
      </c>
      <c r="AN8" s="36" t="n">
        <v>2</v>
      </c>
      <c r="AO8" s="46" t="n">
        <v>0.666666666666667</v>
      </c>
      <c r="AP8" s="43" t="n">
        <v>7</v>
      </c>
      <c r="AQ8" s="36" t="n">
        <v>2</v>
      </c>
      <c r="AR8" s="49" t="n">
        <v>0.285714285714286</v>
      </c>
      <c r="AS8" s="43" t="n">
        <v>3</v>
      </c>
      <c r="AT8" s="36" t="n">
        <v>1</v>
      </c>
      <c r="AU8" s="52" t="n">
        <v>0.333333333333333</v>
      </c>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t="n">
        <v>18</v>
      </c>
      <c r="D10" s="36" t="n">
        <v>14</v>
      </c>
      <c r="E10" s="46" t="n">
        <v>0.777777777777778</v>
      </c>
      <c r="F10" s="43" t="n">
        <v>26</v>
      </c>
      <c r="G10" s="36" t="n">
        <v>15</v>
      </c>
      <c r="H10" s="46" t="n">
        <v>0.576923076923077</v>
      </c>
      <c r="I10" s="43" t="n">
        <v>14</v>
      </c>
      <c r="J10" s="36" t="n">
        <v>10</v>
      </c>
      <c r="K10" s="46" t="n">
        <v>0.714285714285714</v>
      </c>
      <c r="L10" s="43" t="n">
        <v>26</v>
      </c>
      <c r="M10" s="36" t="n">
        <v>15</v>
      </c>
      <c r="N10" s="46" t="n">
        <v>0.576923076923077</v>
      </c>
      <c r="O10" s="43" t="n">
        <v>42</v>
      </c>
      <c r="P10" s="36" t="n">
        <v>25</v>
      </c>
      <c r="Q10" s="46" t="n">
        <v>0.595238095238095</v>
      </c>
      <c r="R10" s="43" t="n">
        <v>24</v>
      </c>
      <c r="S10" s="36" t="n">
        <v>17</v>
      </c>
      <c r="T10" s="46" t="n">
        <v>0.708333333333333</v>
      </c>
      <c r="U10" s="43" t="n">
        <v>28</v>
      </c>
      <c r="V10" s="36" t="n">
        <v>21</v>
      </c>
      <c r="W10" s="46" t="n">
        <v>0.75</v>
      </c>
      <c r="X10" s="43" t="n">
        <v>21</v>
      </c>
      <c r="Y10" s="36" t="n">
        <v>16</v>
      </c>
      <c r="Z10" s="46" t="n">
        <v>0.761904761904762</v>
      </c>
      <c r="AA10" s="43" t="n">
        <v>24</v>
      </c>
      <c r="AB10" s="36" t="n">
        <v>16</v>
      </c>
      <c r="AC10" s="46" t="n">
        <v>0.666666666666667</v>
      </c>
      <c r="AD10" s="43" t="n">
        <v>22</v>
      </c>
      <c r="AE10" s="36" t="n">
        <v>16</v>
      </c>
      <c r="AF10" s="46" t="n">
        <v>0.727272727272727</v>
      </c>
      <c r="AG10" s="43" t="n">
        <v>18</v>
      </c>
      <c r="AH10" s="36" t="n">
        <v>13</v>
      </c>
      <c r="AI10" s="46" t="n">
        <v>0.722222222222222</v>
      </c>
      <c r="AJ10" s="43" t="n">
        <v>34</v>
      </c>
      <c r="AK10" s="36" t="n">
        <v>23</v>
      </c>
      <c r="AL10" s="46" t="n">
        <v>0.676470588235294</v>
      </c>
      <c r="AM10" s="43" t="n">
        <v>27</v>
      </c>
      <c r="AN10" s="36" t="n">
        <v>20</v>
      </c>
      <c r="AO10" s="46" t="n">
        <v>0.740740740740741</v>
      </c>
      <c r="AP10" s="43" t="n">
        <v>32</v>
      </c>
      <c r="AQ10" s="36" t="n">
        <v>23</v>
      </c>
      <c r="AR10" s="49" t="n">
        <v>0.71875</v>
      </c>
      <c r="AS10" s="43" t="n">
        <v>38</v>
      </c>
      <c r="AT10" s="36" t="n">
        <v>25</v>
      </c>
      <c r="AU10" s="52" t="n">
        <v>0.657894736842105</v>
      </c>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266</v>
      </c>
      <c r="D12" s="36" t="n">
        <v>180</v>
      </c>
      <c r="E12" s="46" t="n">
        <v>0.676691729323308</v>
      </c>
      <c r="F12" s="43" t="n">
        <v>222</v>
      </c>
      <c r="G12" s="36" t="n">
        <v>149</v>
      </c>
      <c r="H12" s="46" t="n">
        <v>0.671171171171171</v>
      </c>
      <c r="I12" s="43" t="n">
        <v>234</v>
      </c>
      <c r="J12" s="36" t="n">
        <v>157</v>
      </c>
      <c r="K12" s="46" t="n">
        <v>0.670940170940171</v>
      </c>
      <c r="L12" s="43" t="n">
        <v>224</v>
      </c>
      <c r="M12" s="36" t="n">
        <v>163</v>
      </c>
      <c r="N12" s="46" t="n">
        <v>0.727678571428571</v>
      </c>
      <c r="O12" s="43" t="n">
        <v>264</v>
      </c>
      <c r="P12" s="36" t="n">
        <v>194</v>
      </c>
      <c r="Q12" s="46" t="n">
        <v>0.734848484848485</v>
      </c>
      <c r="R12" s="43" t="n">
        <v>189</v>
      </c>
      <c r="S12" s="36" t="n">
        <v>148</v>
      </c>
      <c r="T12" s="46" t="n">
        <v>0.783068783068783</v>
      </c>
      <c r="U12" s="43" t="n">
        <v>221</v>
      </c>
      <c r="V12" s="36" t="n">
        <v>170</v>
      </c>
      <c r="W12" s="46" t="n">
        <v>0.769230769230769</v>
      </c>
      <c r="X12" s="43" t="n">
        <v>211</v>
      </c>
      <c r="Y12" s="36" t="n">
        <v>181</v>
      </c>
      <c r="Z12" s="46" t="n">
        <v>0.85781990521327</v>
      </c>
      <c r="AA12" s="43" t="n">
        <v>233</v>
      </c>
      <c r="AB12" s="36" t="n">
        <v>172</v>
      </c>
      <c r="AC12" s="46" t="n">
        <v>0.738197424892704</v>
      </c>
      <c r="AD12" s="43" t="n">
        <v>191</v>
      </c>
      <c r="AE12" s="36" t="n">
        <v>130</v>
      </c>
      <c r="AF12" s="46" t="n">
        <v>0.680628272251309</v>
      </c>
      <c r="AG12" s="43" t="n">
        <v>238</v>
      </c>
      <c r="AH12" s="36" t="n">
        <v>172</v>
      </c>
      <c r="AI12" s="46" t="n">
        <v>0.722689075630252</v>
      </c>
      <c r="AJ12" s="43" t="n">
        <v>260</v>
      </c>
      <c r="AK12" s="36" t="n">
        <v>197</v>
      </c>
      <c r="AL12" s="46" t="n">
        <v>0.757692307692308</v>
      </c>
      <c r="AM12" s="43" t="n">
        <v>246</v>
      </c>
      <c r="AN12" s="36" t="n">
        <v>179</v>
      </c>
      <c r="AO12" s="46" t="n">
        <v>0.727642276422764</v>
      </c>
      <c r="AP12" s="43" t="n">
        <v>226</v>
      </c>
      <c r="AQ12" s="36" t="n">
        <v>143</v>
      </c>
      <c r="AR12" s="49" t="n">
        <v>0.632743362831858</v>
      </c>
      <c r="AS12" s="43" t="n">
        <v>218</v>
      </c>
      <c r="AT12" s="36" t="n">
        <v>151</v>
      </c>
      <c r="AU12" s="52" t="n">
        <v>0.692660550458716</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3405</v>
      </c>
      <c r="D14" s="36" t="n">
        <v>2570</v>
      </c>
      <c r="E14" s="46" t="n">
        <v>0.754772393538913</v>
      </c>
      <c r="F14" s="43" t="n">
        <v>3623</v>
      </c>
      <c r="G14" s="36" t="n">
        <v>2297</v>
      </c>
      <c r="H14" s="46" t="n">
        <v>0.634004968258349</v>
      </c>
      <c r="I14" s="43" t="n">
        <v>3709</v>
      </c>
      <c r="J14" s="36" t="n">
        <v>2357</v>
      </c>
      <c r="K14" s="46" t="n">
        <v>0.635481261795632</v>
      </c>
      <c r="L14" s="43" t="n">
        <v>3859</v>
      </c>
      <c r="M14" s="36" t="n">
        <v>2718</v>
      </c>
      <c r="N14" s="46" t="n">
        <v>0.704327545996372</v>
      </c>
      <c r="O14" s="43" t="n">
        <v>3908</v>
      </c>
      <c r="P14" s="36" t="n">
        <v>2957</v>
      </c>
      <c r="Q14" s="46" t="n">
        <v>0.756653019447288</v>
      </c>
      <c r="R14" s="43" t="n">
        <v>3164</v>
      </c>
      <c r="S14" s="36" t="n">
        <v>2574</v>
      </c>
      <c r="T14" s="46" t="n">
        <v>0.813527180783818</v>
      </c>
      <c r="U14" s="43" t="n">
        <v>3300</v>
      </c>
      <c r="V14" s="36" t="n">
        <v>2684</v>
      </c>
      <c r="W14" s="46" t="n">
        <v>0.813333333333333</v>
      </c>
      <c r="X14" s="43" t="n">
        <v>3340</v>
      </c>
      <c r="Y14" s="36" t="n">
        <v>2787</v>
      </c>
      <c r="Z14" s="46" t="n">
        <v>0.834431137724551</v>
      </c>
      <c r="AA14" s="43" t="n">
        <v>4105</v>
      </c>
      <c r="AB14" s="36" t="n">
        <v>3416</v>
      </c>
      <c r="AC14" s="46" t="n">
        <v>0.832155907429963</v>
      </c>
      <c r="AD14" s="43" t="n">
        <v>3150</v>
      </c>
      <c r="AE14" s="36" t="n">
        <v>2283</v>
      </c>
      <c r="AF14" s="46" t="n">
        <v>0.724761904761905</v>
      </c>
      <c r="AG14" s="43" t="n">
        <v>3402</v>
      </c>
      <c r="AH14" s="36" t="n">
        <v>2398</v>
      </c>
      <c r="AI14" s="46" t="n">
        <v>0.70487948265726</v>
      </c>
      <c r="AJ14" s="43" t="n">
        <v>3810</v>
      </c>
      <c r="AK14" s="36" t="n">
        <v>2443</v>
      </c>
      <c r="AL14" s="46" t="n">
        <v>0.641207349081365</v>
      </c>
      <c r="AM14" s="43" t="n">
        <v>3736</v>
      </c>
      <c r="AN14" s="36" t="n">
        <v>2238</v>
      </c>
      <c r="AO14" s="46" t="n">
        <v>0.599036402569593</v>
      </c>
      <c r="AP14" s="43" t="n">
        <v>3665</v>
      </c>
      <c r="AQ14" s="36" t="n">
        <v>1995</v>
      </c>
      <c r="AR14" s="49" t="n">
        <v>0.544338335607094</v>
      </c>
      <c r="AS14" s="43" t="n">
        <v>3699</v>
      </c>
      <c r="AT14" s="36" t="n">
        <v>2011</v>
      </c>
      <c r="AU14" s="52" t="n">
        <v>0.543660448769938</v>
      </c>
    </row>
    <row r="15">
      <c r="A15" s="30" t="s">
        <v>216</v>
      </c>
      <c r="B15" s="30" t="s">
        <v>217</v>
      </c>
      <c r="C15" s="43" t="n">
        <v>3746</v>
      </c>
      <c r="D15" s="36" t="n">
        <v>2976</v>
      </c>
      <c r="E15" s="46" t="n">
        <v>0.794447410571276</v>
      </c>
      <c r="F15" s="43" t="n">
        <v>4000</v>
      </c>
      <c r="G15" s="36" t="n">
        <v>3269</v>
      </c>
      <c r="H15" s="46" t="n">
        <v>0.81725</v>
      </c>
      <c r="I15" s="43" t="n">
        <v>3740</v>
      </c>
      <c r="J15" s="36" t="n">
        <v>3117</v>
      </c>
      <c r="K15" s="46" t="n">
        <v>0.833422459893048</v>
      </c>
      <c r="L15" s="43" t="n">
        <v>3624</v>
      </c>
      <c r="M15" s="36" t="n">
        <v>3108</v>
      </c>
      <c r="N15" s="46" t="n">
        <v>0.857615894039735</v>
      </c>
      <c r="O15" s="43" t="n">
        <v>3897</v>
      </c>
      <c r="P15" s="36" t="n">
        <v>3416</v>
      </c>
      <c r="Q15" s="46" t="n">
        <v>0.876571721837311</v>
      </c>
      <c r="R15" s="43" t="n">
        <v>3076</v>
      </c>
      <c r="S15" s="36" t="n">
        <v>2679</v>
      </c>
      <c r="T15" s="46" t="n">
        <v>0.870936280884265</v>
      </c>
      <c r="U15" s="43" t="n">
        <v>3175</v>
      </c>
      <c r="V15" s="36" t="n">
        <v>2726</v>
      </c>
      <c r="W15" s="46" t="n">
        <v>0.858582677165354</v>
      </c>
      <c r="X15" s="43" t="n">
        <v>3440</v>
      </c>
      <c r="Y15" s="36" t="n">
        <v>2968</v>
      </c>
      <c r="Z15" s="46" t="n">
        <v>0.862790697674419</v>
      </c>
      <c r="AA15" s="43" t="n">
        <v>3765</v>
      </c>
      <c r="AB15" s="36" t="n">
        <v>3139</v>
      </c>
      <c r="AC15" s="46" t="n">
        <v>0.833731739707835</v>
      </c>
      <c r="AD15" s="43" t="n">
        <v>3029</v>
      </c>
      <c r="AE15" s="36" t="n">
        <v>2448</v>
      </c>
      <c r="AF15" s="46" t="n">
        <v>0.808187520633873</v>
      </c>
      <c r="AG15" s="43" t="n">
        <v>3620</v>
      </c>
      <c r="AH15" s="36" t="n">
        <v>2996</v>
      </c>
      <c r="AI15" s="46" t="n">
        <v>0.827624309392265</v>
      </c>
      <c r="AJ15" s="43" t="n">
        <v>3883</v>
      </c>
      <c r="AK15" s="36" t="n">
        <v>3179</v>
      </c>
      <c r="AL15" s="46" t="n">
        <v>0.818696883852691</v>
      </c>
      <c r="AM15" s="43" t="n">
        <v>3836</v>
      </c>
      <c r="AN15" s="36" t="n">
        <v>3032</v>
      </c>
      <c r="AO15" s="46" t="n">
        <v>0.790406673618352</v>
      </c>
      <c r="AP15" s="43" t="n">
        <v>3985</v>
      </c>
      <c r="AQ15" s="36" t="n">
        <v>3125</v>
      </c>
      <c r="AR15" s="49" t="n">
        <v>0.784190715181932</v>
      </c>
      <c r="AS15" s="43" t="n">
        <v>3824</v>
      </c>
      <c r="AT15" s="36" t="n">
        <v>2848</v>
      </c>
      <c r="AU15" s="52" t="n">
        <v>0.744769874476987</v>
      </c>
    </row>
    <row r="16">
      <c r="A16" s="30" t="s">
        <v>218</v>
      </c>
      <c r="B16" s="30" t="s">
        <v>219</v>
      </c>
      <c r="C16" s="43" t="n">
        <v>5013</v>
      </c>
      <c r="D16" s="36" t="n">
        <v>4192</v>
      </c>
      <c r="E16" s="46" t="n">
        <v>0.836225812886495</v>
      </c>
      <c r="F16" s="43" t="n">
        <v>5163</v>
      </c>
      <c r="G16" s="36" t="n">
        <v>4298</v>
      </c>
      <c r="H16" s="46" t="n">
        <v>0.832461747046291</v>
      </c>
      <c r="I16" s="43" t="n">
        <v>5164</v>
      </c>
      <c r="J16" s="36" t="n">
        <v>3959</v>
      </c>
      <c r="K16" s="46" t="n">
        <v>0.766653756777692</v>
      </c>
      <c r="L16" s="43" t="n">
        <v>5057</v>
      </c>
      <c r="M16" s="36" t="n">
        <v>4025</v>
      </c>
      <c r="N16" s="46" t="n">
        <v>0.79592643859996</v>
      </c>
      <c r="O16" s="43" t="n">
        <v>5188</v>
      </c>
      <c r="P16" s="36" t="n">
        <v>4349</v>
      </c>
      <c r="Q16" s="46" t="n">
        <v>0.838280647648419</v>
      </c>
      <c r="R16" s="43" t="n">
        <v>3813</v>
      </c>
      <c r="S16" s="36" t="n">
        <v>3165</v>
      </c>
      <c r="T16" s="46" t="n">
        <v>0.830055074744296</v>
      </c>
      <c r="U16" s="43" t="n">
        <v>4797</v>
      </c>
      <c r="V16" s="36" t="n">
        <v>3845</v>
      </c>
      <c r="W16" s="46" t="n">
        <v>0.801542630810923</v>
      </c>
      <c r="X16" s="43" t="n">
        <v>4741</v>
      </c>
      <c r="Y16" s="36" t="n">
        <v>4297</v>
      </c>
      <c r="Z16" s="46" t="n">
        <v>0.906348871546087</v>
      </c>
      <c r="AA16" s="43" t="n">
        <v>5224</v>
      </c>
      <c r="AB16" s="36" t="n">
        <v>4382</v>
      </c>
      <c r="AC16" s="46" t="n">
        <v>0.838820826952527</v>
      </c>
      <c r="AD16" s="43" t="n">
        <v>4409</v>
      </c>
      <c r="AE16" s="36" t="n">
        <v>3456</v>
      </c>
      <c r="AF16" s="46" t="n">
        <v>0.783851213427081</v>
      </c>
      <c r="AG16" s="43" t="n">
        <v>4797</v>
      </c>
      <c r="AH16" s="36" t="n">
        <v>4222</v>
      </c>
      <c r="AI16" s="46" t="n">
        <v>0.880133416718783</v>
      </c>
      <c r="AJ16" s="43" t="n">
        <v>4972</v>
      </c>
      <c r="AK16" s="36" t="n">
        <v>4392</v>
      </c>
      <c r="AL16" s="46" t="n">
        <v>0.883346741753821</v>
      </c>
      <c r="AM16" s="43" t="n">
        <v>5390</v>
      </c>
      <c r="AN16" s="36" t="n">
        <v>4367</v>
      </c>
      <c r="AO16" s="46" t="n">
        <v>0.810204081632653</v>
      </c>
      <c r="AP16" s="43" t="n">
        <v>5372</v>
      </c>
      <c r="AQ16" s="36" t="n">
        <v>4215</v>
      </c>
      <c r="AR16" s="49" t="n">
        <v>0.784623976172748</v>
      </c>
      <c r="AS16" s="43" t="n">
        <v>5460</v>
      </c>
      <c r="AT16" s="36" t="n">
        <v>4066</v>
      </c>
      <c r="AU16" s="52" t="n">
        <v>0.744688644688645</v>
      </c>
    </row>
    <row r="17">
      <c r="A17" s="30" t="s">
        <v>220</v>
      </c>
      <c r="B17" s="30" t="s">
        <v>221</v>
      </c>
      <c r="C17" s="43" t="n">
        <v>4359</v>
      </c>
      <c r="D17" s="36" t="n">
        <v>3810</v>
      </c>
      <c r="E17" s="46" t="n">
        <v>0.874053682037164</v>
      </c>
      <c r="F17" s="43" t="n">
        <v>4761</v>
      </c>
      <c r="G17" s="36" t="n">
        <v>4001</v>
      </c>
      <c r="H17" s="46" t="n">
        <v>0.840369670237345</v>
      </c>
      <c r="I17" s="43" t="n">
        <v>4642</v>
      </c>
      <c r="J17" s="36" t="n">
        <v>3565</v>
      </c>
      <c r="K17" s="46" t="n">
        <v>0.767987936234382</v>
      </c>
      <c r="L17" s="43" t="n">
        <v>4488</v>
      </c>
      <c r="M17" s="36" t="n">
        <v>3637</v>
      </c>
      <c r="N17" s="46" t="n">
        <v>0.810383244206774</v>
      </c>
      <c r="O17" s="43" t="n">
        <v>5114</v>
      </c>
      <c r="P17" s="36" t="n">
        <v>4357</v>
      </c>
      <c r="Q17" s="46" t="n">
        <v>0.851974970668752</v>
      </c>
      <c r="R17" s="43" t="n">
        <v>3782</v>
      </c>
      <c r="S17" s="36" t="n">
        <v>3262</v>
      </c>
      <c r="T17" s="46" t="n">
        <v>0.862506610259122</v>
      </c>
      <c r="U17" s="43" t="n">
        <v>4524</v>
      </c>
      <c r="V17" s="36" t="n">
        <v>3748</v>
      </c>
      <c r="W17" s="46" t="n">
        <v>0.828470380194518</v>
      </c>
      <c r="X17" s="43" t="n">
        <v>4444</v>
      </c>
      <c r="Y17" s="36" t="n">
        <v>3898</v>
      </c>
      <c r="Z17" s="46" t="n">
        <v>0.877137713771377</v>
      </c>
      <c r="AA17" s="43" t="n">
        <v>4967</v>
      </c>
      <c r="AB17" s="36" t="n">
        <v>4462</v>
      </c>
      <c r="AC17" s="46" t="n">
        <v>0.898328971209986</v>
      </c>
      <c r="AD17" s="43" t="n">
        <v>4143</v>
      </c>
      <c r="AE17" s="36" t="n">
        <v>3458</v>
      </c>
      <c r="AF17" s="46" t="n">
        <v>0.834660873762974</v>
      </c>
      <c r="AG17" s="43" t="n">
        <v>4603</v>
      </c>
      <c r="AH17" s="36" t="n">
        <v>3956</v>
      </c>
      <c r="AI17" s="46" t="n">
        <v>0.859439495980882</v>
      </c>
      <c r="AJ17" s="43" t="n">
        <v>4807</v>
      </c>
      <c r="AK17" s="36" t="n">
        <v>3913</v>
      </c>
      <c r="AL17" s="46" t="n">
        <v>0.814021219055544</v>
      </c>
      <c r="AM17" s="43" t="n">
        <v>5199</v>
      </c>
      <c r="AN17" s="36" t="n">
        <v>4450</v>
      </c>
      <c r="AO17" s="46" t="n">
        <v>0.855933833429506</v>
      </c>
      <c r="AP17" s="43" t="n">
        <v>5223</v>
      </c>
      <c r="AQ17" s="36" t="n">
        <v>4553</v>
      </c>
      <c r="AR17" s="49" t="n">
        <v>0.87172123300785</v>
      </c>
      <c r="AS17" s="43" t="n">
        <v>4707</v>
      </c>
      <c r="AT17" s="36" t="n">
        <v>3950</v>
      </c>
      <c r="AU17" s="52" t="n">
        <v>0.839175695772254</v>
      </c>
    </row>
    <row r="18">
      <c r="A18" s="30" t="s">
        <v>222</v>
      </c>
      <c r="B18" s="30" t="s">
        <v>223</v>
      </c>
      <c r="C18" s="43" t="n">
        <v>3361</v>
      </c>
      <c r="D18" s="36" t="n">
        <v>1495</v>
      </c>
      <c r="E18" s="46" t="n">
        <v>0.444808092829515</v>
      </c>
      <c r="F18" s="43" t="n">
        <v>3664</v>
      </c>
      <c r="G18" s="36" t="n">
        <v>1643</v>
      </c>
      <c r="H18" s="46" t="n">
        <v>0.448417030567686</v>
      </c>
      <c r="I18" s="43" t="n">
        <v>4143</v>
      </c>
      <c r="J18" s="36" t="n">
        <v>1624</v>
      </c>
      <c r="K18" s="46" t="n">
        <v>0.391986483224716</v>
      </c>
      <c r="L18" s="43" t="n">
        <v>4355</v>
      </c>
      <c r="M18" s="36" t="n">
        <v>1723</v>
      </c>
      <c r="N18" s="46" t="n">
        <v>0.395637198622273</v>
      </c>
      <c r="O18" s="43" t="n">
        <v>4666</v>
      </c>
      <c r="P18" s="36" t="n">
        <v>2195</v>
      </c>
      <c r="Q18" s="46" t="n">
        <v>0.470424346335191</v>
      </c>
      <c r="R18" s="43" t="n">
        <v>3768</v>
      </c>
      <c r="S18" s="36" t="n">
        <v>2000</v>
      </c>
      <c r="T18" s="46" t="n">
        <v>0.530785562632696</v>
      </c>
      <c r="U18" s="43" t="n">
        <v>4084</v>
      </c>
      <c r="V18" s="36" t="n">
        <v>2302</v>
      </c>
      <c r="W18" s="46" t="n">
        <v>0.563663075416259</v>
      </c>
      <c r="X18" s="43" t="n">
        <v>3696</v>
      </c>
      <c r="Y18" s="36" t="n">
        <v>2406</v>
      </c>
      <c r="Z18" s="46" t="n">
        <v>0.650974025974026</v>
      </c>
      <c r="AA18" s="43" t="n">
        <v>4367</v>
      </c>
      <c r="AB18" s="36" t="n">
        <v>2613</v>
      </c>
      <c r="AC18" s="46" t="n">
        <v>0.598351270895351</v>
      </c>
      <c r="AD18" s="43" t="n">
        <v>3295</v>
      </c>
      <c r="AE18" s="36" t="n">
        <v>1412</v>
      </c>
      <c r="AF18" s="46" t="n">
        <v>0.428528072837633</v>
      </c>
      <c r="AG18" s="43" t="n">
        <v>3876</v>
      </c>
      <c r="AH18" s="36" t="n">
        <v>1522</v>
      </c>
      <c r="AI18" s="46" t="n">
        <v>0.392672858617131</v>
      </c>
      <c r="AJ18" s="43" t="n">
        <v>4762</v>
      </c>
      <c r="AK18" s="36" t="n">
        <v>2100</v>
      </c>
      <c r="AL18" s="46" t="n">
        <v>0.440991180176396</v>
      </c>
      <c r="AM18" s="43" t="n">
        <v>4261</v>
      </c>
      <c r="AN18" s="36" t="n">
        <v>2271</v>
      </c>
      <c r="AO18" s="46" t="n">
        <v>0.532973480403661</v>
      </c>
      <c r="AP18" s="43" t="n">
        <v>4375</v>
      </c>
      <c r="AQ18" s="36" t="n">
        <v>2128</v>
      </c>
      <c r="AR18" s="49" t="n">
        <v>0.4864</v>
      </c>
      <c r="AS18" s="43" t="n">
        <v>4603</v>
      </c>
      <c r="AT18" s="36" t="n">
        <v>1963</v>
      </c>
      <c r="AU18" s="52" t="n">
        <v>0.426461003693244</v>
      </c>
    </row>
    <row r="19">
      <c r="A19" s="30" t="s">
        <v>224</v>
      </c>
      <c r="B19" s="30" t="s">
        <v>225</v>
      </c>
      <c r="C19" s="43" t="n">
        <v>6869</v>
      </c>
      <c r="D19" s="36" t="n">
        <v>5283</v>
      </c>
      <c r="E19" s="46" t="n">
        <v>0.769107584801281</v>
      </c>
      <c r="F19" s="43" t="n">
        <v>7331</v>
      </c>
      <c r="G19" s="36" t="n">
        <v>5779</v>
      </c>
      <c r="H19" s="46" t="n">
        <v>0.788296276087846</v>
      </c>
      <c r="I19" s="43" t="n">
        <v>7138</v>
      </c>
      <c r="J19" s="36" t="n">
        <v>5428</v>
      </c>
      <c r="K19" s="46" t="n">
        <v>0.760437097226114</v>
      </c>
      <c r="L19" s="43" t="n">
        <v>6935</v>
      </c>
      <c r="M19" s="36" t="n">
        <v>5654</v>
      </c>
      <c r="N19" s="46" t="n">
        <v>0.815284787310743</v>
      </c>
      <c r="O19" s="43" t="n">
        <v>7530</v>
      </c>
      <c r="P19" s="36" t="n">
        <v>6241</v>
      </c>
      <c r="Q19" s="46" t="n">
        <v>0.828818061088977</v>
      </c>
      <c r="R19" s="43" t="n">
        <v>6402</v>
      </c>
      <c r="S19" s="36" t="n">
        <v>5575</v>
      </c>
      <c r="T19" s="46" t="n">
        <v>0.870821618244299</v>
      </c>
      <c r="U19" s="43" t="n">
        <v>6383</v>
      </c>
      <c r="V19" s="36" t="n">
        <v>5618</v>
      </c>
      <c r="W19" s="46" t="n">
        <v>0.880150399498668</v>
      </c>
      <c r="X19" s="43" t="n">
        <v>6747</v>
      </c>
      <c r="Y19" s="36" t="n">
        <v>6058</v>
      </c>
      <c r="Z19" s="46" t="n">
        <v>0.897880539499037</v>
      </c>
      <c r="AA19" s="43" t="n">
        <v>7671</v>
      </c>
      <c r="AB19" s="36" t="n">
        <v>6633</v>
      </c>
      <c r="AC19" s="46" t="n">
        <v>0.864685177942902</v>
      </c>
      <c r="AD19" s="43" t="n">
        <v>6421</v>
      </c>
      <c r="AE19" s="36" t="n">
        <v>5084</v>
      </c>
      <c r="AF19" s="46" t="n">
        <v>0.791776981778539</v>
      </c>
      <c r="AG19" s="43" t="n">
        <v>6958</v>
      </c>
      <c r="AH19" s="36" t="n">
        <v>5614</v>
      </c>
      <c r="AI19" s="46" t="n">
        <v>0.806841046277666</v>
      </c>
      <c r="AJ19" s="43" t="n">
        <v>7317</v>
      </c>
      <c r="AK19" s="36" t="n">
        <v>5794</v>
      </c>
      <c r="AL19" s="46" t="n">
        <v>0.791854585212519</v>
      </c>
      <c r="AM19" s="43" t="n">
        <v>7608</v>
      </c>
      <c r="AN19" s="36" t="n">
        <v>5631</v>
      </c>
      <c r="AO19" s="46" t="n">
        <v>0.740141955835962</v>
      </c>
      <c r="AP19" s="43" t="n">
        <v>7823</v>
      </c>
      <c r="AQ19" s="36" t="n">
        <v>6084</v>
      </c>
      <c r="AR19" s="49" t="n">
        <v>0.777706762111722</v>
      </c>
      <c r="AS19" s="43" t="n">
        <v>7388</v>
      </c>
      <c r="AT19" s="36" t="n">
        <v>5589</v>
      </c>
      <c r="AU19" s="52" t="n">
        <v>0.756497022198159</v>
      </c>
    </row>
    <row r="20">
      <c r="A20" s="30" t="s">
        <v>226</v>
      </c>
      <c r="B20" s="30" t="s">
        <v>227</v>
      </c>
      <c r="C20" s="43" t="n">
        <v>3485</v>
      </c>
      <c r="D20" s="36" t="n">
        <v>2425</v>
      </c>
      <c r="E20" s="46" t="n">
        <v>0.69583931133429</v>
      </c>
      <c r="F20" s="43" t="n">
        <v>3990</v>
      </c>
      <c r="G20" s="36" t="n">
        <v>2652</v>
      </c>
      <c r="H20" s="46" t="n">
        <v>0.664661654135338</v>
      </c>
      <c r="I20" s="43" t="n">
        <v>3691</v>
      </c>
      <c r="J20" s="36" t="n">
        <v>2254</v>
      </c>
      <c r="K20" s="46" t="n">
        <v>0.610674613925765</v>
      </c>
      <c r="L20" s="43" t="n">
        <v>3399</v>
      </c>
      <c r="M20" s="36" t="n">
        <v>2281</v>
      </c>
      <c r="N20" s="46" t="n">
        <v>0.671079729332157</v>
      </c>
      <c r="O20" s="43" t="n">
        <v>3879</v>
      </c>
      <c r="P20" s="36" t="n">
        <v>2434</v>
      </c>
      <c r="Q20" s="46" t="n">
        <v>0.62748130961588</v>
      </c>
      <c r="R20" s="43" t="n">
        <v>3197</v>
      </c>
      <c r="S20" s="36" t="n">
        <v>2093</v>
      </c>
      <c r="T20" s="46" t="n">
        <v>0.654676258992806</v>
      </c>
      <c r="U20" s="43" t="n">
        <v>3142</v>
      </c>
      <c r="V20" s="36" t="n">
        <v>2235</v>
      </c>
      <c r="W20" s="46" t="n">
        <v>0.711330362826225</v>
      </c>
      <c r="X20" s="43" t="n">
        <v>3349</v>
      </c>
      <c r="Y20" s="36" t="n">
        <v>2624</v>
      </c>
      <c r="Z20" s="46" t="n">
        <v>0.783517467900866</v>
      </c>
      <c r="AA20" s="43" t="n">
        <v>3550</v>
      </c>
      <c r="AB20" s="36" t="n">
        <v>2937</v>
      </c>
      <c r="AC20" s="46" t="n">
        <v>0.827323943661972</v>
      </c>
      <c r="AD20" s="43" t="n">
        <v>2808</v>
      </c>
      <c r="AE20" s="36" t="n">
        <v>1923</v>
      </c>
      <c r="AF20" s="46" t="n">
        <v>0.68482905982906</v>
      </c>
      <c r="AG20" s="43" t="n">
        <v>3453</v>
      </c>
      <c r="AH20" s="36" t="n">
        <v>2112</v>
      </c>
      <c r="AI20" s="46" t="n">
        <v>0.611642050390964</v>
      </c>
      <c r="AJ20" s="43" t="n">
        <v>3621</v>
      </c>
      <c r="AK20" s="36" t="n">
        <v>2207</v>
      </c>
      <c r="AL20" s="46" t="n">
        <v>0.609500138083402</v>
      </c>
      <c r="AM20" s="43" t="n">
        <v>3718</v>
      </c>
      <c r="AN20" s="36" t="n">
        <v>2358</v>
      </c>
      <c r="AO20" s="46" t="n">
        <v>0.63421194190425</v>
      </c>
      <c r="AP20" s="43" t="n">
        <v>3569</v>
      </c>
      <c r="AQ20" s="36" t="n">
        <v>2082</v>
      </c>
      <c r="AR20" s="49" t="n">
        <v>0.58335668254413</v>
      </c>
      <c r="AS20" s="43" t="n">
        <v>3431</v>
      </c>
      <c r="AT20" s="36" t="n">
        <v>1861</v>
      </c>
      <c r="AU20" s="52" t="n">
        <v>0.542407461381521</v>
      </c>
    </row>
    <row r="21">
      <c r="A21" s="30" t="s">
        <v>228</v>
      </c>
      <c r="B21" s="30" t="s">
        <v>229</v>
      </c>
      <c r="C21" s="43" t="n">
        <v>12417</v>
      </c>
      <c r="D21" s="36" t="n">
        <v>9453</v>
      </c>
      <c r="E21" s="46" t="n">
        <v>0.761294998791979</v>
      </c>
      <c r="F21" s="43" t="n">
        <v>13047</v>
      </c>
      <c r="G21" s="36" t="n">
        <v>9643</v>
      </c>
      <c r="H21" s="46" t="n">
        <v>0.739097110446846</v>
      </c>
      <c r="I21" s="43" t="n">
        <v>13368</v>
      </c>
      <c r="J21" s="36" t="n">
        <v>8734</v>
      </c>
      <c r="K21" s="46" t="n">
        <v>0.653351286654698</v>
      </c>
      <c r="L21" s="43" t="n">
        <v>12858</v>
      </c>
      <c r="M21" s="36" t="n">
        <v>9583</v>
      </c>
      <c r="N21" s="46" t="n">
        <v>0.745294758127236</v>
      </c>
      <c r="O21" s="43" t="n">
        <v>14036</v>
      </c>
      <c r="P21" s="36" t="n">
        <v>10848</v>
      </c>
      <c r="Q21" s="46" t="n">
        <v>0.772869763465375</v>
      </c>
      <c r="R21" s="43" t="n">
        <v>10798</v>
      </c>
      <c r="S21" s="36" t="n">
        <v>8260</v>
      </c>
      <c r="T21" s="46" t="n">
        <v>0.764956473421004</v>
      </c>
      <c r="U21" s="43" t="n">
        <v>11959</v>
      </c>
      <c r="V21" s="36" t="n">
        <v>9166</v>
      </c>
      <c r="W21" s="46" t="n">
        <v>0.766452044485325</v>
      </c>
      <c r="X21" s="43" t="n">
        <v>12640</v>
      </c>
      <c r="Y21" s="36" t="n">
        <v>10129</v>
      </c>
      <c r="Z21" s="46" t="n">
        <v>0.801344936708861</v>
      </c>
      <c r="AA21" s="43" t="n">
        <v>14302</v>
      </c>
      <c r="AB21" s="36" t="n">
        <v>11076</v>
      </c>
      <c r="AC21" s="46" t="n">
        <v>0.774437141658509</v>
      </c>
      <c r="AD21" s="43" t="n">
        <v>11697</v>
      </c>
      <c r="AE21" s="36" t="n">
        <v>8910</v>
      </c>
      <c r="AF21" s="46" t="n">
        <v>0.761733777891767</v>
      </c>
      <c r="AG21" s="43" t="n">
        <v>13067</v>
      </c>
      <c r="AH21" s="36" t="n">
        <v>11050</v>
      </c>
      <c r="AI21" s="46" t="n">
        <v>0.845641692813959</v>
      </c>
      <c r="AJ21" s="43" t="n">
        <v>13622</v>
      </c>
      <c r="AK21" s="36" t="n">
        <v>11751</v>
      </c>
      <c r="AL21" s="46" t="n">
        <v>0.862648656584936</v>
      </c>
      <c r="AM21" s="43" t="n">
        <v>13382</v>
      </c>
      <c r="AN21" s="36" t="n">
        <v>10988</v>
      </c>
      <c r="AO21" s="46" t="n">
        <v>0.821102974144373</v>
      </c>
      <c r="AP21" s="43" t="n">
        <v>13969</v>
      </c>
      <c r="AQ21" s="36" t="n">
        <v>10843</v>
      </c>
      <c r="AR21" s="49" t="n">
        <v>0.776218770133868</v>
      </c>
      <c r="AS21" s="43" t="n">
        <v>13075</v>
      </c>
      <c r="AT21" s="36" t="n">
        <v>10489</v>
      </c>
      <c r="AU21" s="52" t="n">
        <v>0.802217973231358</v>
      </c>
    </row>
    <row r="22">
      <c r="A22" s="30" t="s">
        <v>230</v>
      </c>
      <c r="B22" s="30" t="s">
        <v>231</v>
      </c>
      <c r="C22" s="43" t="n">
        <v>3050</v>
      </c>
      <c r="D22" s="36" t="n">
        <v>2581</v>
      </c>
      <c r="E22" s="46" t="n">
        <v>0.846229508196721</v>
      </c>
      <c r="F22" s="43" t="n">
        <v>3422</v>
      </c>
      <c r="G22" s="36" t="n">
        <v>2627</v>
      </c>
      <c r="H22" s="46" t="n">
        <v>0.767679719462303</v>
      </c>
      <c r="I22" s="43" t="n">
        <v>3407</v>
      </c>
      <c r="J22" s="36" t="n">
        <v>2652</v>
      </c>
      <c r="K22" s="46" t="n">
        <v>0.778397417082477</v>
      </c>
      <c r="L22" s="43" t="n">
        <v>3103</v>
      </c>
      <c r="M22" s="36" t="n">
        <v>2488</v>
      </c>
      <c r="N22" s="46" t="n">
        <v>0.801804705124073</v>
      </c>
      <c r="O22" s="43" t="n">
        <v>3159</v>
      </c>
      <c r="P22" s="36" t="n">
        <v>2303</v>
      </c>
      <c r="Q22" s="46" t="n">
        <v>0.729028173472618</v>
      </c>
      <c r="R22" s="43" t="n">
        <v>2805</v>
      </c>
      <c r="S22" s="36" t="n">
        <v>2006</v>
      </c>
      <c r="T22" s="46" t="n">
        <v>0.715151515151515</v>
      </c>
      <c r="U22" s="43" t="n">
        <v>2937</v>
      </c>
      <c r="V22" s="36" t="n">
        <v>2146</v>
      </c>
      <c r="W22" s="46" t="n">
        <v>0.730677562138236</v>
      </c>
      <c r="X22" s="43" t="n">
        <v>3004</v>
      </c>
      <c r="Y22" s="36" t="n">
        <v>2338</v>
      </c>
      <c r="Z22" s="46" t="n">
        <v>0.778295605858855</v>
      </c>
      <c r="AA22" s="43" t="n">
        <v>3250</v>
      </c>
      <c r="AB22" s="36" t="n">
        <v>2163</v>
      </c>
      <c r="AC22" s="46" t="n">
        <v>0.665538461538462</v>
      </c>
      <c r="AD22" s="43" t="n">
        <v>2850</v>
      </c>
      <c r="AE22" s="36" t="n">
        <v>1513</v>
      </c>
      <c r="AF22" s="46" t="n">
        <v>0.530877192982456</v>
      </c>
      <c r="AG22" s="43" t="n">
        <v>3556</v>
      </c>
      <c r="AH22" s="36" t="n">
        <v>1987</v>
      </c>
      <c r="AI22" s="46" t="n">
        <v>0.558773903262092</v>
      </c>
      <c r="AJ22" s="43" t="n">
        <v>3267</v>
      </c>
      <c r="AK22" s="36" t="n">
        <v>1917</v>
      </c>
      <c r="AL22" s="46" t="n">
        <v>0.586776859504132</v>
      </c>
      <c r="AM22" s="43" t="n">
        <v>3271</v>
      </c>
      <c r="AN22" s="36" t="n">
        <v>1971</v>
      </c>
      <c r="AO22" s="46" t="n">
        <v>0.602568022011617</v>
      </c>
      <c r="AP22" s="43" t="n">
        <v>3724</v>
      </c>
      <c r="AQ22" s="36" t="n">
        <v>1992</v>
      </c>
      <c r="AR22" s="49" t="n">
        <v>0.534908700322234</v>
      </c>
      <c r="AS22" s="43" t="n">
        <v>3550</v>
      </c>
      <c r="AT22" s="36" t="n">
        <v>1969</v>
      </c>
      <c r="AU22" s="52" t="n">
        <v>0.554647887323944</v>
      </c>
    </row>
    <row r="23">
      <c r="A23" s="30" t="s">
        <v>232</v>
      </c>
      <c r="B23" s="30" t="s">
        <v>233</v>
      </c>
      <c r="C23" s="43" t="n">
        <v>4070</v>
      </c>
      <c r="D23" s="36" t="n">
        <v>3188</v>
      </c>
      <c r="E23" s="46" t="n">
        <v>0.783292383292383</v>
      </c>
      <c r="F23" s="43" t="n">
        <v>4713</v>
      </c>
      <c r="G23" s="36" t="n">
        <v>3767</v>
      </c>
      <c r="H23" s="46" t="n">
        <v>0.799278591130914</v>
      </c>
      <c r="I23" s="43" t="n">
        <v>4387</v>
      </c>
      <c r="J23" s="36" t="n">
        <v>3488</v>
      </c>
      <c r="K23" s="46" t="n">
        <v>0.795076361978573</v>
      </c>
      <c r="L23" s="43" t="n">
        <v>3921</v>
      </c>
      <c r="M23" s="36" t="n">
        <v>3144</v>
      </c>
      <c r="N23" s="46" t="n">
        <v>0.801836266258607</v>
      </c>
      <c r="O23" s="43" t="n">
        <v>4409</v>
      </c>
      <c r="P23" s="36" t="n">
        <v>3386</v>
      </c>
      <c r="Q23" s="46" t="n">
        <v>0.76797459741438</v>
      </c>
      <c r="R23" s="43" t="n">
        <v>3663</v>
      </c>
      <c r="S23" s="36" t="n">
        <v>2836</v>
      </c>
      <c r="T23" s="46" t="n">
        <v>0.774228774228774</v>
      </c>
      <c r="U23" s="43" t="n">
        <v>3739</v>
      </c>
      <c r="V23" s="36" t="n">
        <v>3190</v>
      </c>
      <c r="W23" s="46" t="n">
        <v>0.85316929660337</v>
      </c>
      <c r="X23" s="43" t="n">
        <v>3997</v>
      </c>
      <c r="Y23" s="36" t="n">
        <v>3181</v>
      </c>
      <c r="Z23" s="46" t="n">
        <v>0.795846885163873</v>
      </c>
      <c r="AA23" s="43" t="n">
        <v>4392</v>
      </c>
      <c r="AB23" s="36" t="n">
        <v>3422</v>
      </c>
      <c r="AC23" s="46" t="n">
        <v>0.779143897996357</v>
      </c>
      <c r="AD23" s="43" t="n">
        <v>3958</v>
      </c>
      <c r="AE23" s="36" t="n">
        <v>2805</v>
      </c>
      <c r="AF23" s="46" t="n">
        <v>0.708691258211218</v>
      </c>
      <c r="AG23" s="43" t="n">
        <v>4596</v>
      </c>
      <c r="AH23" s="36" t="n">
        <v>3361</v>
      </c>
      <c r="AI23" s="46" t="n">
        <v>0.731288076588338</v>
      </c>
      <c r="AJ23" s="43" t="n">
        <v>4813</v>
      </c>
      <c r="AK23" s="36" t="n">
        <v>3704</v>
      </c>
      <c r="AL23" s="46" t="n">
        <v>0.769582381051319</v>
      </c>
      <c r="AM23" s="43" t="n">
        <v>4448</v>
      </c>
      <c r="AN23" s="36" t="n">
        <v>2990</v>
      </c>
      <c r="AO23" s="46" t="n">
        <v>0.672212230215827</v>
      </c>
      <c r="AP23" s="43" t="n">
        <v>4874</v>
      </c>
      <c r="AQ23" s="36" t="n">
        <v>3428</v>
      </c>
      <c r="AR23" s="49" t="n">
        <v>0.703323758719737</v>
      </c>
      <c r="AS23" s="43" t="n">
        <v>4364</v>
      </c>
      <c r="AT23" s="36" t="n">
        <v>2538</v>
      </c>
      <c r="AU23" s="52" t="n">
        <v>0.581576535288726</v>
      </c>
    </row>
    <row r="24">
      <c r="A24" s="30" t="s">
        <v>234</v>
      </c>
      <c r="B24" s="30" t="s">
        <v>235</v>
      </c>
      <c r="C24" s="43" t="n">
        <v>4120</v>
      </c>
      <c r="D24" s="36" t="n">
        <v>3421</v>
      </c>
      <c r="E24" s="46" t="n">
        <v>0.830339805825243</v>
      </c>
      <c r="F24" s="43" t="n">
        <v>4482</v>
      </c>
      <c r="G24" s="36" t="n">
        <v>3514</v>
      </c>
      <c r="H24" s="46" t="n">
        <v>0.784024988844266</v>
      </c>
      <c r="I24" s="43" t="n">
        <v>4489</v>
      </c>
      <c r="J24" s="36" t="n">
        <v>3533</v>
      </c>
      <c r="K24" s="46" t="n">
        <v>0.787034974381822</v>
      </c>
      <c r="L24" s="43" t="n">
        <v>3966</v>
      </c>
      <c r="M24" s="36" t="n">
        <v>3457</v>
      </c>
      <c r="N24" s="46" t="n">
        <v>0.871659102370146</v>
      </c>
      <c r="O24" s="43" t="n">
        <v>4339</v>
      </c>
      <c r="P24" s="36" t="n">
        <v>3673</v>
      </c>
      <c r="Q24" s="46" t="n">
        <v>0.846508412076515</v>
      </c>
      <c r="R24" s="43" t="n">
        <v>3753</v>
      </c>
      <c r="S24" s="36" t="n">
        <v>3226</v>
      </c>
      <c r="T24" s="46" t="n">
        <v>0.859579003463896</v>
      </c>
      <c r="U24" s="43" t="n">
        <v>3876</v>
      </c>
      <c r="V24" s="36" t="n">
        <v>3326</v>
      </c>
      <c r="W24" s="46" t="n">
        <v>0.858101135190918</v>
      </c>
      <c r="X24" s="43" t="n">
        <v>3969</v>
      </c>
      <c r="Y24" s="36" t="n">
        <v>3475</v>
      </c>
      <c r="Z24" s="46" t="n">
        <v>0.875535399344923</v>
      </c>
      <c r="AA24" s="43" t="n">
        <v>4374</v>
      </c>
      <c r="AB24" s="36" t="n">
        <v>3759</v>
      </c>
      <c r="AC24" s="46" t="n">
        <v>0.859396433470508</v>
      </c>
      <c r="AD24" s="43" t="n">
        <v>3855</v>
      </c>
      <c r="AE24" s="36" t="n">
        <v>2865</v>
      </c>
      <c r="AF24" s="46" t="n">
        <v>0.743190661478599</v>
      </c>
      <c r="AG24" s="43" t="n">
        <v>4187</v>
      </c>
      <c r="AH24" s="36" t="n">
        <v>3506</v>
      </c>
      <c r="AI24" s="46" t="n">
        <v>0.837353713876284</v>
      </c>
      <c r="AJ24" s="43" t="n">
        <v>4495</v>
      </c>
      <c r="AK24" s="36" t="n">
        <v>3863</v>
      </c>
      <c r="AL24" s="46" t="n">
        <v>0.859399332591769</v>
      </c>
      <c r="AM24" s="43" t="n">
        <v>4275</v>
      </c>
      <c r="AN24" s="36" t="n">
        <v>3406</v>
      </c>
      <c r="AO24" s="46" t="n">
        <v>0.79672514619883</v>
      </c>
      <c r="AP24" s="43" t="n">
        <v>4438</v>
      </c>
      <c r="AQ24" s="36" t="n">
        <v>3462</v>
      </c>
      <c r="AR24" s="49" t="n">
        <v>0.78008111762055</v>
      </c>
      <c r="AS24" s="43" t="n">
        <v>4275</v>
      </c>
      <c r="AT24" s="36" t="n">
        <v>3351</v>
      </c>
      <c r="AU24" s="52" t="n">
        <v>0.783859649122807</v>
      </c>
    </row>
    <row r="25">
      <c r="A25" s="30" t="s">
        <v>236</v>
      </c>
      <c r="B25" s="30" t="s">
        <v>237</v>
      </c>
      <c r="C25" s="43" t="n">
        <v>6925</v>
      </c>
      <c r="D25" s="36" t="n">
        <v>4505</v>
      </c>
      <c r="E25" s="46" t="n">
        <v>0.650541516245487</v>
      </c>
      <c r="F25" s="43" t="n">
        <v>7437</v>
      </c>
      <c r="G25" s="36" t="n">
        <v>4440</v>
      </c>
      <c r="H25" s="46" t="n">
        <v>0.597014925373134</v>
      </c>
      <c r="I25" s="43" t="n">
        <v>7194</v>
      </c>
      <c r="J25" s="36" t="n">
        <v>3672</v>
      </c>
      <c r="K25" s="46" t="n">
        <v>0.510425354462052</v>
      </c>
      <c r="L25" s="43" t="n">
        <v>7229</v>
      </c>
      <c r="M25" s="36" t="n">
        <v>4469</v>
      </c>
      <c r="N25" s="46" t="n">
        <v>0.618204454281367</v>
      </c>
      <c r="O25" s="43" t="n">
        <v>7593</v>
      </c>
      <c r="P25" s="36" t="n">
        <v>5288</v>
      </c>
      <c r="Q25" s="46" t="n">
        <v>0.696430923218754</v>
      </c>
      <c r="R25" s="43" t="n">
        <v>5923</v>
      </c>
      <c r="S25" s="36" t="n">
        <v>4506</v>
      </c>
      <c r="T25" s="46" t="n">
        <v>0.760763126793854</v>
      </c>
      <c r="U25" s="43" t="n">
        <v>6394</v>
      </c>
      <c r="V25" s="36" t="n">
        <v>4803</v>
      </c>
      <c r="W25" s="46" t="n">
        <v>0.751172974663747</v>
      </c>
      <c r="X25" s="43" t="n">
        <v>6182</v>
      </c>
      <c r="Y25" s="36" t="n">
        <v>4993</v>
      </c>
      <c r="Z25" s="46" t="n">
        <v>0.807667421546425</v>
      </c>
      <c r="AA25" s="43" t="n">
        <v>7219</v>
      </c>
      <c r="AB25" s="36" t="n">
        <v>5770</v>
      </c>
      <c r="AC25" s="46" t="n">
        <v>0.799279678625848</v>
      </c>
      <c r="AD25" s="43" t="n">
        <v>6128</v>
      </c>
      <c r="AE25" s="36" t="n">
        <v>3975</v>
      </c>
      <c r="AF25" s="46" t="n">
        <v>0.648661879895561</v>
      </c>
      <c r="AG25" s="43" t="n">
        <v>7239</v>
      </c>
      <c r="AH25" s="36" t="n">
        <v>5201</v>
      </c>
      <c r="AI25" s="46" t="n">
        <v>0.718469401851084</v>
      </c>
      <c r="AJ25" s="43" t="n">
        <v>7586</v>
      </c>
      <c r="AK25" s="36" t="n">
        <v>5252</v>
      </c>
      <c r="AL25" s="46" t="n">
        <v>0.69232797258107</v>
      </c>
      <c r="AM25" s="43" t="n">
        <v>7354</v>
      </c>
      <c r="AN25" s="36" t="n">
        <v>5092</v>
      </c>
      <c r="AO25" s="46" t="n">
        <v>0.692412292629861</v>
      </c>
      <c r="AP25" s="43" t="n">
        <v>7733</v>
      </c>
      <c r="AQ25" s="36" t="n">
        <v>4944</v>
      </c>
      <c r="AR25" s="49" t="n">
        <v>0.639337902495797</v>
      </c>
      <c r="AS25" s="43" t="n">
        <v>7084</v>
      </c>
      <c r="AT25" s="36" t="n">
        <v>4108</v>
      </c>
      <c r="AU25" s="52" t="n">
        <v>0.579898362507058</v>
      </c>
    </row>
    <row r="26">
      <c r="A26" s="30" t="s">
        <v>238</v>
      </c>
      <c r="B26" s="30" t="s">
        <v>239</v>
      </c>
      <c r="C26" s="43" t="n">
        <v>3711</v>
      </c>
      <c r="D26" s="36" t="n">
        <v>2176</v>
      </c>
      <c r="E26" s="46" t="n">
        <v>0.58636486122339</v>
      </c>
      <c r="F26" s="43" t="n">
        <v>4090</v>
      </c>
      <c r="G26" s="36" t="n">
        <v>2004</v>
      </c>
      <c r="H26" s="46" t="n">
        <v>0.489975550122249</v>
      </c>
      <c r="I26" s="43" t="n">
        <v>3850</v>
      </c>
      <c r="J26" s="36" t="n">
        <v>1756</v>
      </c>
      <c r="K26" s="46" t="n">
        <v>0.456103896103896</v>
      </c>
      <c r="L26" s="43" t="n">
        <v>4053</v>
      </c>
      <c r="M26" s="36" t="n">
        <v>2322</v>
      </c>
      <c r="N26" s="46" t="n">
        <v>0.572908956328645</v>
      </c>
      <c r="O26" s="43" t="n">
        <v>4205</v>
      </c>
      <c r="P26" s="36" t="n">
        <v>2634</v>
      </c>
      <c r="Q26" s="46" t="n">
        <v>0.626397146254459</v>
      </c>
      <c r="R26" s="43" t="n">
        <v>3626</v>
      </c>
      <c r="S26" s="36" t="n">
        <v>2205</v>
      </c>
      <c r="T26" s="46" t="n">
        <v>0.608108108108108</v>
      </c>
      <c r="U26" s="43" t="n">
        <v>3827</v>
      </c>
      <c r="V26" s="36" t="n">
        <v>2498</v>
      </c>
      <c r="W26" s="46" t="n">
        <v>0.652730598379932</v>
      </c>
      <c r="X26" s="43" t="n">
        <v>3404</v>
      </c>
      <c r="Y26" s="36" t="n">
        <v>2685</v>
      </c>
      <c r="Z26" s="46" t="n">
        <v>0.788777908343126</v>
      </c>
      <c r="AA26" s="43" t="n">
        <v>3983</v>
      </c>
      <c r="AB26" s="36" t="n">
        <v>2982</v>
      </c>
      <c r="AC26" s="46" t="n">
        <v>0.748681898066784</v>
      </c>
      <c r="AD26" s="43" t="n">
        <v>3094</v>
      </c>
      <c r="AE26" s="36" t="n">
        <v>2000</v>
      </c>
      <c r="AF26" s="46" t="n">
        <v>0.646412411118294</v>
      </c>
      <c r="AG26" s="43" t="n">
        <v>3656</v>
      </c>
      <c r="AH26" s="36" t="n">
        <v>2138</v>
      </c>
      <c r="AI26" s="46" t="n">
        <v>0.584792122538293</v>
      </c>
      <c r="AJ26" s="43" t="n">
        <v>3753</v>
      </c>
      <c r="AK26" s="36" t="n">
        <v>1798</v>
      </c>
      <c r="AL26" s="46" t="n">
        <v>0.479083399946709</v>
      </c>
      <c r="AM26" s="43" t="n">
        <v>3895</v>
      </c>
      <c r="AN26" s="36" t="n">
        <v>1656</v>
      </c>
      <c r="AO26" s="46" t="n">
        <v>0.425160462130937</v>
      </c>
      <c r="AP26" s="43" t="n">
        <v>3992</v>
      </c>
      <c r="AQ26" s="36" t="n">
        <v>1704</v>
      </c>
      <c r="AR26" s="49" t="n">
        <v>0.42685370741483</v>
      </c>
      <c r="AS26" s="43" t="n">
        <v>4227</v>
      </c>
      <c r="AT26" s="36" t="n">
        <v>1853</v>
      </c>
      <c r="AU26" s="52" t="n">
        <v>0.438372368109771</v>
      </c>
    </row>
    <row r="27">
      <c r="A27" s="30" t="s">
        <v>240</v>
      </c>
      <c r="B27" s="30" t="s">
        <v>241</v>
      </c>
      <c r="C27" s="43" t="n">
        <v>2288</v>
      </c>
      <c r="D27" s="36" t="n">
        <v>977</v>
      </c>
      <c r="E27" s="46" t="n">
        <v>0.42701048951049</v>
      </c>
      <c r="F27" s="43" t="n">
        <v>3008</v>
      </c>
      <c r="G27" s="36" t="n">
        <v>1773</v>
      </c>
      <c r="H27" s="46" t="n">
        <v>0.589428191489362</v>
      </c>
      <c r="I27" s="43" t="n">
        <v>2616</v>
      </c>
      <c r="J27" s="36" t="n">
        <v>1749</v>
      </c>
      <c r="K27" s="46" t="n">
        <v>0.668577981651376</v>
      </c>
      <c r="L27" s="43" t="n">
        <v>2680</v>
      </c>
      <c r="M27" s="36" t="n">
        <v>1777</v>
      </c>
      <c r="N27" s="46" t="n">
        <v>0.663059701492537</v>
      </c>
      <c r="O27" s="43" t="n">
        <v>2804</v>
      </c>
      <c r="P27" s="36" t="n">
        <v>2075</v>
      </c>
      <c r="Q27" s="46" t="n">
        <v>0.740014265335235</v>
      </c>
      <c r="R27" s="43" t="n">
        <v>2209</v>
      </c>
      <c r="S27" s="36" t="n">
        <v>1547</v>
      </c>
      <c r="T27" s="46" t="n">
        <v>0.700316885468538</v>
      </c>
      <c r="U27" s="43" t="n">
        <v>2426</v>
      </c>
      <c r="V27" s="36" t="n">
        <v>1661</v>
      </c>
      <c r="W27" s="46" t="n">
        <v>0.684666117065128</v>
      </c>
      <c r="X27" s="43" t="n">
        <v>2312</v>
      </c>
      <c r="Y27" s="36" t="n">
        <v>1752</v>
      </c>
      <c r="Z27" s="46" t="n">
        <v>0.757785467128028</v>
      </c>
      <c r="AA27" s="43" t="n">
        <v>2590</v>
      </c>
      <c r="AB27" s="36" t="n">
        <v>2039</v>
      </c>
      <c r="AC27" s="46" t="n">
        <v>0.787258687258687</v>
      </c>
      <c r="AD27" s="43" t="n">
        <v>1940</v>
      </c>
      <c r="AE27" s="36" t="n">
        <v>1457</v>
      </c>
      <c r="AF27" s="46" t="n">
        <v>0.751030927835052</v>
      </c>
      <c r="AG27" s="43" t="n">
        <v>2306</v>
      </c>
      <c r="AH27" s="36" t="n">
        <v>1947</v>
      </c>
      <c r="AI27" s="46" t="n">
        <v>0.844319167389419</v>
      </c>
      <c r="AJ27" s="43" t="n">
        <v>2428</v>
      </c>
      <c r="AK27" s="36" t="n">
        <v>2028</v>
      </c>
      <c r="AL27" s="46" t="n">
        <v>0.835255354200989</v>
      </c>
      <c r="AM27" s="43" t="n">
        <v>2575</v>
      </c>
      <c r="AN27" s="36" t="n">
        <v>2082</v>
      </c>
      <c r="AO27" s="46" t="n">
        <v>0.808543689320388</v>
      </c>
      <c r="AP27" s="43" t="n">
        <v>2440</v>
      </c>
      <c r="AQ27" s="36" t="n">
        <v>1980</v>
      </c>
      <c r="AR27" s="49" t="n">
        <v>0.811475409836066</v>
      </c>
      <c r="AS27" s="43" t="n">
        <v>2416</v>
      </c>
      <c r="AT27" s="36" t="n">
        <v>1756</v>
      </c>
      <c r="AU27" s="52" t="n">
        <v>0.72682119205298</v>
      </c>
    </row>
    <row r="28">
      <c r="A28" s="30" t="s">
        <v>242</v>
      </c>
      <c r="B28" s="30" t="s">
        <v>243</v>
      </c>
      <c r="C28" s="43" t="n">
        <v>2515</v>
      </c>
      <c r="D28" s="36" t="n">
        <v>2204</v>
      </c>
      <c r="E28" s="46" t="n">
        <v>0.876341948310139</v>
      </c>
      <c r="F28" s="43" t="n">
        <v>2533</v>
      </c>
      <c r="G28" s="36" t="n">
        <v>2260</v>
      </c>
      <c r="H28" s="46" t="n">
        <v>0.892222660876431</v>
      </c>
      <c r="I28" s="43" t="n">
        <v>2332</v>
      </c>
      <c r="J28" s="36" t="n">
        <v>2053</v>
      </c>
      <c r="K28" s="46" t="n">
        <v>0.880360205831904</v>
      </c>
      <c r="L28" s="43" t="n">
        <v>2332</v>
      </c>
      <c r="M28" s="36" t="n">
        <v>2080</v>
      </c>
      <c r="N28" s="46" t="n">
        <v>0.891938250428816</v>
      </c>
      <c r="O28" s="43" t="n">
        <v>2682</v>
      </c>
      <c r="P28" s="36" t="n">
        <v>2356</v>
      </c>
      <c r="Q28" s="46" t="n">
        <v>0.878448918717375</v>
      </c>
      <c r="R28" s="43" t="n">
        <v>2175</v>
      </c>
      <c r="S28" s="36" t="n">
        <v>1878</v>
      </c>
      <c r="T28" s="46" t="n">
        <v>0.863448275862069</v>
      </c>
      <c r="U28" s="43" t="n">
        <v>2266</v>
      </c>
      <c r="V28" s="36" t="n">
        <v>1902</v>
      </c>
      <c r="W28" s="46" t="n">
        <v>0.839364518976169</v>
      </c>
      <c r="X28" s="43" t="n">
        <v>2131</v>
      </c>
      <c r="Y28" s="36" t="n">
        <v>2017</v>
      </c>
      <c r="Z28" s="46" t="n">
        <v>0.946503988737682</v>
      </c>
      <c r="AA28" s="43" t="n">
        <v>2413</v>
      </c>
      <c r="AB28" s="36" t="n">
        <v>2318</v>
      </c>
      <c r="AC28" s="46" t="n">
        <v>0.960629921259842</v>
      </c>
      <c r="AD28" s="43" t="n">
        <v>2090</v>
      </c>
      <c r="AE28" s="36" t="n">
        <v>1995</v>
      </c>
      <c r="AF28" s="46" t="n">
        <v>0.954545454545455</v>
      </c>
      <c r="AG28" s="43" t="n">
        <v>2344</v>
      </c>
      <c r="AH28" s="36" t="n">
        <v>2244</v>
      </c>
      <c r="AI28" s="46" t="n">
        <v>0.957337883959044</v>
      </c>
      <c r="AJ28" s="43" t="n">
        <v>2485</v>
      </c>
      <c r="AK28" s="36" t="n">
        <v>2355</v>
      </c>
      <c r="AL28" s="46" t="n">
        <v>0.947686116700201</v>
      </c>
      <c r="AM28" s="43" t="n">
        <v>2478</v>
      </c>
      <c r="AN28" s="36" t="n">
        <v>2399</v>
      </c>
      <c r="AO28" s="46" t="n">
        <v>0.968119451170299</v>
      </c>
      <c r="AP28" s="43" t="n">
        <v>2626</v>
      </c>
      <c r="AQ28" s="36" t="n">
        <v>2503</v>
      </c>
      <c r="AR28" s="49" t="n">
        <v>0.953160700685453</v>
      </c>
      <c r="AS28" s="43" t="n">
        <v>2271</v>
      </c>
      <c r="AT28" s="36" t="n">
        <v>2050</v>
      </c>
      <c r="AU28" s="52" t="n">
        <v>0.902686041391457</v>
      </c>
    </row>
    <row r="29">
      <c r="A29" s="30" t="s">
        <v>244</v>
      </c>
      <c r="B29" s="30" t="s">
        <v>245</v>
      </c>
      <c r="C29" s="43" t="n">
        <v>13066</v>
      </c>
      <c r="D29" s="36" t="n">
        <v>9716</v>
      </c>
      <c r="E29" s="46" t="n">
        <v>0.743609367824889</v>
      </c>
      <c r="F29" s="43" t="n">
        <v>14228</v>
      </c>
      <c r="G29" s="36" t="n">
        <v>10012</v>
      </c>
      <c r="H29" s="46" t="n">
        <v>0.703682878830475</v>
      </c>
      <c r="I29" s="43" t="n">
        <v>12797</v>
      </c>
      <c r="J29" s="36" t="n">
        <v>8309</v>
      </c>
      <c r="K29" s="46" t="n">
        <v>0.649292803000703</v>
      </c>
      <c r="L29" s="43" t="n">
        <v>13553</v>
      </c>
      <c r="M29" s="36" t="n">
        <v>8798</v>
      </c>
      <c r="N29" s="46" t="n">
        <v>0.649155168597359</v>
      </c>
      <c r="O29" s="43" t="n">
        <v>15253</v>
      </c>
      <c r="P29" s="36" t="n">
        <v>10633</v>
      </c>
      <c r="Q29" s="46" t="n">
        <v>0.697108765488756</v>
      </c>
      <c r="R29" s="43" t="n">
        <v>12151</v>
      </c>
      <c r="S29" s="36" t="n">
        <v>8673</v>
      </c>
      <c r="T29" s="46" t="n">
        <v>0.713768414122294</v>
      </c>
      <c r="U29" s="43" t="n">
        <v>13035</v>
      </c>
      <c r="V29" s="36" t="n">
        <v>9941</v>
      </c>
      <c r="W29" s="46" t="n">
        <v>0.762639048714998</v>
      </c>
      <c r="X29" s="43" t="n">
        <v>12635</v>
      </c>
      <c r="Y29" s="36" t="n">
        <v>10860</v>
      </c>
      <c r="Z29" s="46" t="n">
        <v>0.859517214087851</v>
      </c>
      <c r="AA29" s="43" t="n">
        <v>14283</v>
      </c>
      <c r="AB29" s="36" t="n">
        <v>12031</v>
      </c>
      <c r="AC29" s="46" t="n">
        <v>0.842330042708115</v>
      </c>
      <c r="AD29" s="43" t="n">
        <v>11490</v>
      </c>
      <c r="AE29" s="36" t="n">
        <v>9027</v>
      </c>
      <c r="AF29" s="46" t="n">
        <v>0.785639686684073</v>
      </c>
      <c r="AG29" s="43" t="n">
        <v>13360</v>
      </c>
      <c r="AH29" s="36" t="n">
        <v>10670</v>
      </c>
      <c r="AI29" s="46" t="n">
        <v>0.798652694610778</v>
      </c>
      <c r="AJ29" s="43" t="n">
        <v>14519</v>
      </c>
      <c r="AK29" s="36" t="n">
        <v>11594</v>
      </c>
      <c r="AL29" s="46" t="n">
        <v>0.798539844341897</v>
      </c>
      <c r="AM29" s="43" t="n">
        <v>14814</v>
      </c>
      <c r="AN29" s="36" t="n">
        <v>11028</v>
      </c>
      <c r="AO29" s="46" t="n">
        <v>0.744430943701904</v>
      </c>
      <c r="AP29" s="43" t="n">
        <v>15171</v>
      </c>
      <c r="AQ29" s="36" t="n">
        <v>11040</v>
      </c>
      <c r="AR29" s="49" t="n">
        <v>0.72770417243425</v>
      </c>
      <c r="AS29" s="43" t="n">
        <v>13974</v>
      </c>
      <c r="AT29" s="36" t="n">
        <v>10109</v>
      </c>
      <c r="AU29" s="52" t="n">
        <v>0.72341491341062</v>
      </c>
    </row>
    <row r="30">
      <c r="A30" s="30" t="s">
        <v>246</v>
      </c>
      <c r="B30" s="30" t="s">
        <v>247</v>
      </c>
      <c r="C30" s="43" t="n">
        <v>7505</v>
      </c>
      <c r="D30" s="36" t="n">
        <v>6668</v>
      </c>
      <c r="E30" s="46" t="n">
        <v>0.888474350433045</v>
      </c>
      <c r="F30" s="43" t="n">
        <v>7779</v>
      </c>
      <c r="G30" s="36" t="n">
        <v>6638</v>
      </c>
      <c r="H30" s="46" t="n">
        <v>0.85332304923512</v>
      </c>
      <c r="I30" s="43" t="n">
        <v>7548</v>
      </c>
      <c r="J30" s="36" t="n">
        <v>5947</v>
      </c>
      <c r="K30" s="46" t="n">
        <v>0.787890832008479</v>
      </c>
      <c r="L30" s="43" t="n">
        <v>7550</v>
      </c>
      <c r="M30" s="36" t="n">
        <v>5948</v>
      </c>
      <c r="N30" s="46" t="n">
        <v>0.787814569536424</v>
      </c>
      <c r="O30" s="43" t="n">
        <v>8255</v>
      </c>
      <c r="P30" s="36" t="n">
        <v>6391</v>
      </c>
      <c r="Q30" s="46" t="n">
        <v>0.77419745608722</v>
      </c>
      <c r="R30" s="43" t="n">
        <v>6475</v>
      </c>
      <c r="S30" s="36" t="n">
        <v>5044</v>
      </c>
      <c r="T30" s="46" t="n">
        <v>0.778996138996139</v>
      </c>
      <c r="U30" s="43" t="n">
        <v>6987</v>
      </c>
      <c r="V30" s="36" t="n">
        <v>5757</v>
      </c>
      <c r="W30" s="46" t="n">
        <v>0.823958780592529</v>
      </c>
      <c r="X30" s="43" t="n">
        <v>6745</v>
      </c>
      <c r="Y30" s="36" t="n">
        <v>5770</v>
      </c>
      <c r="Z30" s="46" t="n">
        <v>0.855448480355819</v>
      </c>
      <c r="AA30" s="43" t="n">
        <v>7573</v>
      </c>
      <c r="AB30" s="36" t="n">
        <v>6153</v>
      </c>
      <c r="AC30" s="46" t="n">
        <v>0.812491746995907</v>
      </c>
      <c r="AD30" s="43" t="n">
        <v>6198</v>
      </c>
      <c r="AE30" s="36" t="n">
        <v>4323</v>
      </c>
      <c r="AF30" s="46" t="n">
        <v>0.697483059051307</v>
      </c>
      <c r="AG30" s="43" t="n">
        <v>7287</v>
      </c>
      <c r="AH30" s="36" t="n">
        <v>5485</v>
      </c>
      <c r="AI30" s="46" t="n">
        <v>0.752710306024427</v>
      </c>
      <c r="AJ30" s="43" t="n">
        <v>7357</v>
      </c>
      <c r="AK30" s="36" t="n">
        <v>5513</v>
      </c>
      <c r="AL30" s="46" t="n">
        <v>0.74935435639527</v>
      </c>
      <c r="AM30" s="43" t="n">
        <v>7727</v>
      </c>
      <c r="AN30" s="36" t="n">
        <v>5412</v>
      </c>
      <c r="AO30" s="46" t="n">
        <v>0.700401190630258</v>
      </c>
      <c r="AP30" s="43" t="n">
        <v>7851</v>
      </c>
      <c r="AQ30" s="36" t="n">
        <v>5712</v>
      </c>
      <c r="AR30" s="49" t="n">
        <v>0.727550630492931</v>
      </c>
      <c r="AS30" s="43" t="n">
        <v>7339</v>
      </c>
      <c r="AT30" s="36" t="n">
        <v>5276</v>
      </c>
      <c r="AU30" s="52" t="n">
        <v>0.718899032565745</v>
      </c>
    </row>
    <row r="31">
      <c r="A31" s="30" t="s">
        <v>248</v>
      </c>
      <c r="B31" s="30" t="s">
        <v>249</v>
      </c>
      <c r="C31" s="43" t="n">
        <v>3013</v>
      </c>
      <c r="D31" s="36" t="n">
        <v>2207</v>
      </c>
      <c r="E31" s="46" t="n">
        <v>0.732492532359774</v>
      </c>
      <c r="F31" s="43" t="n">
        <v>3310</v>
      </c>
      <c r="G31" s="36" t="n">
        <v>2585</v>
      </c>
      <c r="H31" s="46" t="n">
        <v>0.780966767371601</v>
      </c>
      <c r="I31" s="43" t="n">
        <v>3846</v>
      </c>
      <c r="J31" s="36" t="n">
        <v>2672</v>
      </c>
      <c r="K31" s="46" t="n">
        <v>0.694747789911596</v>
      </c>
      <c r="L31" s="43" t="n">
        <v>3914</v>
      </c>
      <c r="M31" s="36" t="n">
        <v>2698</v>
      </c>
      <c r="N31" s="46" t="n">
        <v>0.689320388349515</v>
      </c>
      <c r="O31" s="43" t="n">
        <v>4168</v>
      </c>
      <c r="P31" s="36" t="n">
        <v>3311</v>
      </c>
      <c r="Q31" s="46" t="n">
        <v>0.794385796545106</v>
      </c>
      <c r="R31" s="43" t="n">
        <v>2944</v>
      </c>
      <c r="S31" s="36" t="n">
        <v>2759</v>
      </c>
      <c r="T31" s="46" t="n">
        <v>0.937160326086957</v>
      </c>
      <c r="U31" s="43" t="n">
        <v>3012</v>
      </c>
      <c r="V31" s="36" t="n">
        <v>2766</v>
      </c>
      <c r="W31" s="46" t="n">
        <v>0.918326693227092</v>
      </c>
      <c r="X31" s="43" t="n">
        <v>3140</v>
      </c>
      <c r="Y31" s="36" t="n">
        <v>2946</v>
      </c>
      <c r="Z31" s="46" t="n">
        <v>0.938216560509554</v>
      </c>
      <c r="AA31" s="43" t="n">
        <v>3702</v>
      </c>
      <c r="AB31" s="36" t="n">
        <v>3493</v>
      </c>
      <c r="AC31" s="46" t="n">
        <v>0.943544030253917</v>
      </c>
      <c r="AD31" s="43" t="n">
        <v>3003</v>
      </c>
      <c r="AE31" s="36" t="n">
        <v>2512</v>
      </c>
      <c r="AF31" s="46" t="n">
        <v>0.836496836496836</v>
      </c>
      <c r="AG31" s="43" t="n">
        <v>3235</v>
      </c>
      <c r="AH31" s="36" t="n">
        <v>2927</v>
      </c>
      <c r="AI31" s="46" t="n">
        <v>0.904791344667697</v>
      </c>
      <c r="AJ31" s="43" t="n">
        <v>3477</v>
      </c>
      <c r="AK31" s="36" t="n">
        <v>3191</v>
      </c>
      <c r="AL31" s="46" t="n">
        <v>0.917745182628703</v>
      </c>
      <c r="AM31" s="43" t="n">
        <v>3339</v>
      </c>
      <c r="AN31" s="36" t="n">
        <v>2872</v>
      </c>
      <c r="AO31" s="46" t="n">
        <v>0.860137765798143</v>
      </c>
      <c r="AP31" s="43" t="n">
        <v>3308</v>
      </c>
      <c r="AQ31" s="36" t="n">
        <v>2464</v>
      </c>
      <c r="AR31" s="49" t="n">
        <v>0.744860943168077</v>
      </c>
      <c r="AS31" s="43" t="n">
        <v>3712</v>
      </c>
      <c r="AT31" s="36" t="n">
        <v>3004</v>
      </c>
      <c r="AU31" s="52" t="n">
        <v>0.80926724137931</v>
      </c>
    </row>
    <row r="32">
      <c r="A32" s="30" t="s">
        <v>250</v>
      </c>
      <c r="B32" s="30" t="s">
        <v>251</v>
      </c>
      <c r="C32" s="43" t="n">
        <v>6080</v>
      </c>
      <c r="D32" s="36" t="n">
        <v>4703</v>
      </c>
      <c r="E32" s="46" t="n">
        <v>0.773519736842105</v>
      </c>
      <c r="F32" s="43" t="n">
        <v>6520</v>
      </c>
      <c r="G32" s="36" t="n">
        <v>4957</v>
      </c>
      <c r="H32" s="46" t="n">
        <v>0.760276073619632</v>
      </c>
      <c r="I32" s="43" t="n">
        <v>6634</v>
      </c>
      <c r="J32" s="36" t="n">
        <v>4734</v>
      </c>
      <c r="K32" s="46" t="n">
        <v>0.713596623454929</v>
      </c>
      <c r="L32" s="43" t="n">
        <v>6595</v>
      </c>
      <c r="M32" s="36" t="n">
        <v>5069</v>
      </c>
      <c r="N32" s="46" t="n">
        <v>0.768612585291888</v>
      </c>
      <c r="O32" s="43" t="n">
        <v>6730</v>
      </c>
      <c r="P32" s="36" t="n">
        <v>5533</v>
      </c>
      <c r="Q32" s="46" t="n">
        <v>0.822139673105498</v>
      </c>
      <c r="R32" s="43" t="n">
        <v>5630</v>
      </c>
      <c r="S32" s="36" t="n">
        <v>4786</v>
      </c>
      <c r="T32" s="46" t="n">
        <v>0.850088809946714</v>
      </c>
      <c r="U32" s="43" t="n">
        <v>5703</v>
      </c>
      <c r="V32" s="36" t="n">
        <v>4987</v>
      </c>
      <c r="W32" s="46" t="n">
        <v>0.874452042784499</v>
      </c>
      <c r="X32" s="43" t="n">
        <v>6007</v>
      </c>
      <c r="Y32" s="36" t="n">
        <v>5351</v>
      </c>
      <c r="Z32" s="46" t="n">
        <v>0.890794073580822</v>
      </c>
      <c r="AA32" s="43" t="n">
        <v>6666</v>
      </c>
      <c r="AB32" s="36" t="n">
        <v>5731</v>
      </c>
      <c r="AC32" s="46" t="n">
        <v>0.85973597359736</v>
      </c>
      <c r="AD32" s="43" t="n">
        <v>5776</v>
      </c>
      <c r="AE32" s="36" t="n">
        <v>4457</v>
      </c>
      <c r="AF32" s="46" t="n">
        <v>0.771641274238227</v>
      </c>
      <c r="AG32" s="43" t="n">
        <v>6165</v>
      </c>
      <c r="AH32" s="36" t="n">
        <v>4955</v>
      </c>
      <c r="AI32" s="46" t="n">
        <v>0.803730738037307</v>
      </c>
      <c r="AJ32" s="43" t="n">
        <v>6880</v>
      </c>
      <c r="AK32" s="36" t="n">
        <v>5742</v>
      </c>
      <c r="AL32" s="46" t="n">
        <v>0.834593023255814</v>
      </c>
      <c r="AM32" s="43" t="n">
        <v>6509</v>
      </c>
      <c r="AN32" s="36" t="n">
        <v>5189</v>
      </c>
      <c r="AO32" s="46" t="n">
        <v>0.797203871562452</v>
      </c>
      <c r="AP32" s="43" t="n">
        <v>7256</v>
      </c>
      <c r="AQ32" s="36" t="n">
        <v>5697</v>
      </c>
      <c r="AR32" s="49" t="n">
        <v>0.785143329658214</v>
      </c>
      <c r="AS32" s="43" t="n">
        <v>7066</v>
      </c>
      <c r="AT32" s="36" t="n">
        <v>5671</v>
      </c>
      <c r="AU32" s="52" t="n">
        <v>0.802575714690065</v>
      </c>
    </row>
    <row r="33">
      <c r="A33" s="30" t="s">
        <v>252</v>
      </c>
      <c r="B33" s="30" t="s">
        <v>253</v>
      </c>
      <c r="C33" s="43" t="n">
        <v>6173</v>
      </c>
      <c r="D33" s="36" t="n">
        <v>5352</v>
      </c>
      <c r="E33" s="46" t="n">
        <v>0.867001457962093</v>
      </c>
      <c r="F33" s="43" t="n">
        <v>6789</v>
      </c>
      <c r="G33" s="36" t="n">
        <v>5570</v>
      </c>
      <c r="H33" s="46" t="n">
        <v>0.820444837236706</v>
      </c>
      <c r="I33" s="43" t="n">
        <v>6546</v>
      </c>
      <c r="J33" s="36" t="n">
        <v>5308</v>
      </c>
      <c r="K33" s="46" t="n">
        <v>0.81087687137183</v>
      </c>
      <c r="L33" s="43" t="n">
        <v>6206</v>
      </c>
      <c r="M33" s="36" t="n">
        <v>5160</v>
      </c>
      <c r="N33" s="46" t="n">
        <v>0.831453432162424</v>
      </c>
      <c r="O33" s="43" t="n">
        <v>6892</v>
      </c>
      <c r="P33" s="36" t="n">
        <v>5451</v>
      </c>
      <c r="Q33" s="46" t="n">
        <v>0.790917005223447</v>
      </c>
      <c r="R33" s="43" t="n">
        <v>5620</v>
      </c>
      <c r="S33" s="36" t="n">
        <v>4562</v>
      </c>
      <c r="T33" s="46" t="n">
        <v>0.811743772241993</v>
      </c>
      <c r="U33" s="43" t="n">
        <v>6140</v>
      </c>
      <c r="V33" s="36" t="n">
        <v>5069</v>
      </c>
      <c r="W33" s="46" t="n">
        <v>0.82557003257329</v>
      </c>
      <c r="X33" s="43" t="n">
        <v>6106</v>
      </c>
      <c r="Y33" s="36" t="n">
        <v>5352</v>
      </c>
      <c r="Z33" s="46" t="n">
        <v>0.876514903373731</v>
      </c>
      <c r="AA33" s="43" t="n">
        <v>7163</v>
      </c>
      <c r="AB33" s="36" t="n">
        <v>5931</v>
      </c>
      <c r="AC33" s="46" t="n">
        <v>0.828005025827167</v>
      </c>
      <c r="AD33" s="43" t="n">
        <v>5629</v>
      </c>
      <c r="AE33" s="36" t="n">
        <v>4479</v>
      </c>
      <c r="AF33" s="46" t="n">
        <v>0.795700834961805</v>
      </c>
      <c r="AG33" s="43" t="n">
        <v>6422</v>
      </c>
      <c r="AH33" s="36" t="n">
        <v>5268</v>
      </c>
      <c r="AI33" s="46" t="n">
        <v>0.820305200872003</v>
      </c>
      <c r="AJ33" s="43" t="n">
        <v>6575</v>
      </c>
      <c r="AK33" s="36" t="n">
        <v>5471</v>
      </c>
      <c r="AL33" s="46" t="n">
        <v>0.832091254752852</v>
      </c>
      <c r="AM33" s="43" t="n">
        <v>7147</v>
      </c>
      <c r="AN33" s="36" t="n">
        <v>5911</v>
      </c>
      <c r="AO33" s="46" t="n">
        <v>0.827060305023087</v>
      </c>
      <c r="AP33" s="43" t="n">
        <v>7188</v>
      </c>
      <c r="AQ33" s="36" t="n">
        <v>5845</v>
      </c>
      <c r="AR33" s="49" t="n">
        <v>0.81316082359488</v>
      </c>
      <c r="AS33" s="43" t="n">
        <v>6819</v>
      </c>
      <c r="AT33" s="36" t="n">
        <v>5573</v>
      </c>
      <c r="AU33" s="52" t="n">
        <v>0.817275260302097</v>
      </c>
    </row>
    <row r="34">
      <c r="A34" s="30" t="s">
        <v>254</v>
      </c>
      <c r="B34" s="30" t="s">
        <v>255</v>
      </c>
      <c r="C34" s="43" t="n">
        <v>9298</v>
      </c>
      <c r="D34" s="36" t="n">
        <v>8903</v>
      </c>
      <c r="E34" s="46" t="n">
        <v>0.957517745751775</v>
      </c>
      <c r="F34" s="43" t="n">
        <v>9943</v>
      </c>
      <c r="G34" s="36" t="n">
        <v>9412</v>
      </c>
      <c r="H34" s="46" t="n">
        <v>0.946595594890878</v>
      </c>
      <c r="I34" s="43" t="n">
        <v>9532</v>
      </c>
      <c r="J34" s="36" t="n">
        <v>9023</v>
      </c>
      <c r="K34" s="46" t="n">
        <v>0.946600923206043</v>
      </c>
      <c r="L34" s="43" t="n">
        <v>9249</v>
      </c>
      <c r="M34" s="36" t="n">
        <v>8797</v>
      </c>
      <c r="N34" s="46" t="n">
        <v>0.951129851875879</v>
      </c>
      <c r="O34" s="43" t="n">
        <v>9838</v>
      </c>
      <c r="P34" s="36" t="n">
        <v>9303</v>
      </c>
      <c r="Q34" s="46" t="n">
        <v>0.945619028257776</v>
      </c>
      <c r="R34" s="43" t="n">
        <v>8322</v>
      </c>
      <c r="S34" s="36" t="n">
        <v>7889</v>
      </c>
      <c r="T34" s="46" t="n">
        <v>0.947969238163903</v>
      </c>
      <c r="U34" s="43" t="n">
        <v>8216</v>
      </c>
      <c r="V34" s="36" t="n">
        <v>7665</v>
      </c>
      <c r="W34" s="46" t="n">
        <v>0.932935735150925</v>
      </c>
      <c r="X34" s="43" t="n">
        <v>8844</v>
      </c>
      <c r="Y34" s="36" t="n">
        <v>8100</v>
      </c>
      <c r="Z34" s="46" t="n">
        <v>0.915875169606513</v>
      </c>
      <c r="AA34" s="43" t="n">
        <v>10505</v>
      </c>
      <c r="AB34" s="36" t="n">
        <v>9704</v>
      </c>
      <c r="AC34" s="46" t="n">
        <v>0.923750594954783</v>
      </c>
      <c r="AD34" s="43" t="n">
        <v>8533</v>
      </c>
      <c r="AE34" s="36" t="n">
        <v>8109</v>
      </c>
      <c r="AF34" s="46" t="n">
        <v>0.950310559006211</v>
      </c>
      <c r="AG34" s="43" t="n">
        <v>9322</v>
      </c>
      <c r="AH34" s="36" t="n">
        <v>8998</v>
      </c>
      <c r="AI34" s="46" t="n">
        <v>0.9652435099764</v>
      </c>
      <c r="AJ34" s="43" t="n">
        <v>10142</v>
      </c>
      <c r="AK34" s="36" t="n">
        <v>9667</v>
      </c>
      <c r="AL34" s="46" t="n">
        <v>0.953165056201933</v>
      </c>
      <c r="AM34" s="43" t="n">
        <v>10728</v>
      </c>
      <c r="AN34" s="36" t="n">
        <v>9906</v>
      </c>
      <c r="AO34" s="46" t="n">
        <v>0.92337807606264</v>
      </c>
      <c r="AP34" s="43" t="n">
        <v>10722</v>
      </c>
      <c r="AQ34" s="36" t="n">
        <v>10024</v>
      </c>
      <c r="AR34" s="49" t="n">
        <v>0.9349002051856</v>
      </c>
      <c r="AS34" s="43" t="n">
        <v>10243</v>
      </c>
      <c r="AT34" s="36" t="n">
        <v>9707</v>
      </c>
      <c r="AU34" s="52" t="n">
        <v>0.947671580591624</v>
      </c>
    </row>
    <row r="35">
      <c r="A35" s="30" t="s">
        <v>256</v>
      </c>
      <c r="B35" s="30" t="s">
        <v>257</v>
      </c>
      <c r="C35" s="43" t="n">
        <v>7682</v>
      </c>
      <c r="D35" s="36" t="n">
        <v>5938</v>
      </c>
      <c r="E35" s="46" t="n">
        <v>0.772975787555324</v>
      </c>
      <c r="F35" s="43" t="n">
        <v>8573</v>
      </c>
      <c r="G35" s="36" t="n">
        <v>6155</v>
      </c>
      <c r="H35" s="46" t="n">
        <v>0.717951708853377</v>
      </c>
      <c r="I35" s="43" t="n">
        <v>8473</v>
      </c>
      <c r="J35" s="36" t="n">
        <v>6008</v>
      </c>
      <c r="K35" s="46" t="n">
        <v>0.709075888115189</v>
      </c>
      <c r="L35" s="43" t="n">
        <v>8465</v>
      </c>
      <c r="M35" s="36" t="n">
        <v>6627</v>
      </c>
      <c r="N35" s="46" t="n">
        <v>0.782870643827525</v>
      </c>
      <c r="O35" s="43" t="n">
        <v>8699</v>
      </c>
      <c r="P35" s="36" t="n">
        <v>6998</v>
      </c>
      <c r="Q35" s="46" t="n">
        <v>0.804460282791125</v>
      </c>
      <c r="R35" s="43" t="n">
        <v>7203</v>
      </c>
      <c r="S35" s="36" t="n">
        <v>5751</v>
      </c>
      <c r="T35" s="46" t="n">
        <v>0.798417326114119</v>
      </c>
      <c r="U35" s="43" t="n">
        <v>7645</v>
      </c>
      <c r="V35" s="36" t="n">
        <v>6505</v>
      </c>
      <c r="W35" s="46" t="n">
        <v>0.850882930019621</v>
      </c>
      <c r="X35" s="43" t="n">
        <v>7398</v>
      </c>
      <c r="Y35" s="36" t="n">
        <v>6747</v>
      </c>
      <c r="Z35" s="46" t="n">
        <v>0.912003244120032</v>
      </c>
      <c r="AA35" s="43" t="n">
        <v>8679</v>
      </c>
      <c r="AB35" s="36" t="n">
        <v>7887</v>
      </c>
      <c r="AC35" s="46" t="n">
        <v>0.908745247148289</v>
      </c>
      <c r="AD35" s="43" t="n">
        <v>7132</v>
      </c>
      <c r="AE35" s="36" t="n">
        <v>6192</v>
      </c>
      <c r="AF35" s="46" t="n">
        <v>0.868199663488503</v>
      </c>
      <c r="AG35" s="43" t="n">
        <v>7995</v>
      </c>
      <c r="AH35" s="36" t="n">
        <v>7057</v>
      </c>
      <c r="AI35" s="46" t="n">
        <v>0.882676672920575</v>
      </c>
      <c r="AJ35" s="43" t="n">
        <v>8686</v>
      </c>
      <c r="AK35" s="36" t="n">
        <v>7762</v>
      </c>
      <c r="AL35" s="46" t="n">
        <v>0.893621920331568</v>
      </c>
      <c r="AM35" s="43" t="n">
        <v>8747</v>
      </c>
      <c r="AN35" s="36" t="n">
        <v>7496</v>
      </c>
      <c r="AO35" s="46" t="n">
        <v>0.85697953584086</v>
      </c>
      <c r="AP35" s="43" t="n">
        <v>8705</v>
      </c>
      <c r="AQ35" s="36" t="n">
        <v>7291</v>
      </c>
      <c r="AR35" s="49" t="n">
        <v>0.837564618035612</v>
      </c>
      <c r="AS35" s="43" t="n">
        <v>8379</v>
      </c>
      <c r="AT35" s="36" t="n">
        <v>7022</v>
      </c>
      <c r="AU35" s="52" t="n">
        <v>0.838047499701635</v>
      </c>
    </row>
    <row r="36">
      <c r="A36" s="30" t="s">
        <v>258</v>
      </c>
      <c r="B36" s="30" t="s">
        <v>259</v>
      </c>
      <c r="C36" s="43" t="n">
        <v>4253</v>
      </c>
      <c r="D36" s="36" t="n">
        <v>3605</v>
      </c>
      <c r="E36" s="46" t="n">
        <v>0.847636962144369</v>
      </c>
      <c r="F36" s="43" t="n">
        <v>4795</v>
      </c>
      <c r="G36" s="36" t="n">
        <v>3969</v>
      </c>
      <c r="H36" s="46" t="n">
        <v>0.827737226277372</v>
      </c>
      <c r="I36" s="43" t="n">
        <v>4714</v>
      </c>
      <c r="J36" s="36" t="n">
        <v>3860</v>
      </c>
      <c r="K36" s="46" t="n">
        <v>0.818837505303352</v>
      </c>
      <c r="L36" s="43" t="n">
        <v>4369</v>
      </c>
      <c r="M36" s="36" t="n">
        <v>3772</v>
      </c>
      <c r="N36" s="46" t="n">
        <v>0.863355458915084</v>
      </c>
      <c r="O36" s="43" t="n">
        <v>4388</v>
      </c>
      <c r="P36" s="36" t="n">
        <v>3803</v>
      </c>
      <c r="Q36" s="46" t="n">
        <v>0.866681859617138</v>
      </c>
      <c r="R36" s="43" t="n">
        <v>3896</v>
      </c>
      <c r="S36" s="36" t="n">
        <v>3338</v>
      </c>
      <c r="T36" s="46" t="n">
        <v>0.856776180698152</v>
      </c>
      <c r="U36" s="43" t="n">
        <v>3811</v>
      </c>
      <c r="V36" s="36" t="n">
        <v>3042</v>
      </c>
      <c r="W36" s="46" t="n">
        <v>0.798215691419575</v>
      </c>
      <c r="X36" s="43" t="n">
        <v>4042</v>
      </c>
      <c r="Y36" s="36" t="n">
        <v>3380</v>
      </c>
      <c r="Z36" s="46" t="n">
        <v>0.836219693221178</v>
      </c>
      <c r="AA36" s="43" t="n">
        <v>4667</v>
      </c>
      <c r="AB36" s="36" t="n">
        <v>3736</v>
      </c>
      <c r="AC36" s="46" t="n">
        <v>0.800514248982216</v>
      </c>
      <c r="AD36" s="43" t="n">
        <v>3895</v>
      </c>
      <c r="AE36" s="36" t="n">
        <v>3043</v>
      </c>
      <c r="AF36" s="46" t="n">
        <v>0.781258023106547</v>
      </c>
      <c r="AG36" s="43" t="n">
        <v>4323</v>
      </c>
      <c r="AH36" s="36" t="n">
        <v>3479</v>
      </c>
      <c r="AI36" s="46" t="n">
        <v>0.804765209345362</v>
      </c>
      <c r="AJ36" s="43" t="n">
        <v>4645</v>
      </c>
      <c r="AK36" s="36" t="n">
        <v>3776</v>
      </c>
      <c r="AL36" s="46" t="n">
        <v>0.81291711517761</v>
      </c>
      <c r="AM36" s="43" t="n">
        <v>4679</v>
      </c>
      <c r="AN36" s="36" t="n">
        <v>3970</v>
      </c>
      <c r="AO36" s="46" t="n">
        <v>0.84847189570421</v>
      </c>
      <c r="AP36" s="43" t="n">
        <v>4672</v>
      </c>
      <c r="AQ36" s="36" t="n">
        <v>3747</v>
      </c>
      <c r="AR36" s="49" t="n">
        <v>0.80201198630137</v>
      </c>
      <c r="AS36" s="43" t="n">
        <v>4723</v>
      </c>
      <c r="AT36" s="36" t="n">
        <v>3921</v>
      </c>
      <c r="AU36" s="52" t="n">
        <v>0.830192674147787</v>
      </c>
    </row>
    <row r="37">
      <c r="A37" s="30" t="s">
        <v>260</v>
      </c>
      <c r="B37" s="30" t="s">
        <v>261</v>
      </c>
      <c r="C37" s="43" t="n">
        <v>3688</v>
      </c>
      <c r="D37" s="36" t="n">
        <v>2231</v>
      </c>
      <c r="E37" s="46" t="n">
        <v>0.604934924078091</v>
      </c>
      <c r="F37" s="43" t="n">
        <v>3887</v>
      </c>
      <c r="G37" s="36" t="n">
        <v>1879</v>
      </c>
      <c r="H37" s="46" t="n">
        <v>0.483406225881142</v>
      </c>
      <c r="I37" s="43" t="n">
        <v>4154</v>
      </c>
      <c r="J37" s="36" t="n">
        <v>2574</v>
      </c>
      <c r="K37" s="46" t="n">
        <v>0.619643716899374</v>
      </c>
      <c r="L37" s="43" t="n">
        <v>3732</v>
      </c>
      <c r="M37" s="36" t="n">
        <v>2345</v>
      </c>
      <c r="N37" s="46" t="n">
        <v>0.628349410503751</v>
      </c>
      <c r="O37" s="43" t="n">
        <v>3946</v>
      </c>
      <c r="P37" s="36" t="n">
        <v>2556</v>
      </c>
      <c r="Q37" s="46" t="n">
        <v>0.647744551444501</v>
      </c>
      <c r="R37" s="43" t="n">
        <v>3019</v>
      </c>
      <c r="S37" s="36" t="n">
        <v>1899</v>
      </c>
      <c r="T37" s="46" t="n">
        <v>0.629016230539914</v>
      </c>
      <c r="U37" s="43" t="n">
        <v>3212</v>
      </c>
      <c r="V37" s="36" t="n">
        <v>2192</v>
      </c>
      <c r="W37" s="46" t="n">
        <v>0.682440846824408</v>
      </c>
      <c r="X37" s="43" t="n">
        <v>3029</v>
      </c>
      <c r="Y37" s="36" t="n">
        <v>2047</v>
      </c>
      <c r="Z37" s="46" t="n">
        <v>0.67580059425553</v>
      </c>
      <c r="AA37" s="43" t="n">
        <v>3407</v>
      </c>
      <c r="AB37" s="36" t="n">
        <v>2176</v>
      </c>
      <c r="AC37" s="46" t="n">
        <v>0.638685060170238</v>
      </c>
      <c r="AD37" s="43" t="n">
        <v>2831</v>
      </c>
      <c r="AE37" s="36" t="n">
        <v>1604</v>
      </c>
      <c r="AF37" s="46" t="n">
        <v>0.566584245849523</v>
      </c>
      <c r="AG37" s="43" t="n">
        <v>3305</v>
      </c>
      <c r="AH37" s="36" t="n">
        <v>1881</v>
      </c>
      <c r="AI37" s="46" t="n">
        <v>0.569137670196672</v>
      </c>
      <c r="AJ37" s="43" t="n">
        <v>3576</v>
      </c>
      <c r="AK37" s="36" t="n">
        <v>2028</v>
      </c>
      <c r="AL37" s="46" t="n">
        <v>0.567114093959732</v>
      </c>
      <c r="AM37" s="43" t="n">
        <v>3754</v>
      </c>
      <c r="AN37" s="36" t="n">
        <v>2134</v>
      </c>
      <c r="AO37" s="46" t="n">
        <v>0.568460309003729</v>
      </c>
      <c r="AP37" s="43" t="n">
        <v>3767</v>
      </c>
      <c r="AQ37" s="36" t="n">
        <v>2212</v>
      </c>
      <c r="AR37" s="49" t="n">
        <v>0.587204672152907</v>
      </c>
      <c r="AS37" s="43" t="n">
        <v>3457</v>
      </c>
      <c r="AT37" s="36" t="n">
        <v>2342</v>
      </c>
      <c r="AU37" s="52" t="n">
        <v>0.67746601099219</v>
      </c>
    </row>
    <row r="38">
      <c r="A38" s="30" t="s">
        <v>262</v>
      </c>
      <c r="B38" s="30" t="s">
        <v>263</v>
      </c>
      <c r="C38" s="43" t="n">
        <v>5294</v>
      </c>
      <c r="D38" s="36" t="n">
        <v>2801</v>
      </c>
      <c r="E38" s="46" t="n">
        <v>0.529089535323007</v>
      </c>
      <c r="F38" s="43" t="n">
        <v>5939</v>
      </c>
      <c r="G38" s="36" t="n">
        <v>3324</v>
      </c>
      <c r="H38" s="46" t="n">
        <v>0.559690183532581</v>
      </c>
      <c r="I38" s="43" t="n">
        <v>5777</v>
      </c>
      <c r="J38" s="36" t="n">
        <v>3161</v>
      </c>
      <c r="K38" s="46" t="n">
        <v>0.547169811320755</v>
      </c>
      <c r="L38" s="43" t="n">
        <v>6175</v>
      </c>
      <c r="M38" s="36" t="n">
        <v>3167</v>
      </c>
      <c r="N38" s="46" t="n">
        <v>0.512874493927125</v>
      </c>
      <c r="O38" s="43" t="n">
        <v>6242</v>
      </c>
      <c r="P38" s="36" t="n">
        <v>3251</v>
      </c>
      <c r="Q38" s="46" t="n">
        <v>0.520826658122397</v>
      </c>
      <c r="R38" s="43" t="n">
        <v>4965</v>
      </c>
      <c r="S38" s="36" t="n">
        <v>3016</v>
      </c>
      <c r="T38" s="46" t="n">
        <v>0.607452165156093</v>
      </c>
      <c r="U38" s="43" t="n">
        <v>5565</v>
      </c>
      <c r="V38" s="36" t="n">
        <v>3803</v>
      </c>
      <c r="W38" s="46" t="n">
        <v>0.683378256963163</v>
      </c>
      <c r="X38" s="43" t="n">
        <v>5171</v>
      </c>
      <c r="Y38" s="36" t="n">
        <v>3878</v>
      </c>
      <c r="Z38" s="46" t="n">
        <v>0.749951653451943</v>
      </c>
      <c r="AA38" s="43" t="n">
        <v>5366</v>
      </c>
      <c r="AB38" s="36" t="n">
        <v>3513</v>
      </c>
      <c r="AC38" s="46" t="n">
        <v>0.654677599701826</v>
      </c>
      <c r="AD38" s="43" t="n">
        <v>5212</v>
      </c>
      <c r="AE38" s="36" t="n">
        <v>3331</v>
      </c>
      <c r="AF38" s="46" t="n">
        <v>0.639102072141213</v>
      </c>
      <c r="AG38" s="43" t="n">
        <v>5920</v>
      </c>
      <c r="AH38" s="36" t="n">
        <v>3714</v>
      </c>
      <c r="AI38" s="46" t="n">
        <v>0.627364864864865</v>
      </c>
      <c r="AJ38" s="43" t="n">
        <v>6014</v>
      </c>
      <c r="AK38" s="36" t="n">
        <v>3901</v>
      </c>
      <c r="AL38" s="46" t="n">
        <v>0.64865314266711</v>
      </c>
      <c r="AM38" s="43" t="n">
        <v>6330</v>
      </c>
      <c r="AN38" s="36" t="n">
        <v>3841</v>
      </c>
      <c r="AO38" s="46" t="n">
        <v>0.606793048973144</v>
      </c>
      <c r="AP38" s="43" t="n">
        <v>5926</v>
      </c>
      <c r="AQ38" s="36" t="n">
        <v>3437</v>
      </c>
      <c r="AR38" s="49" t="n">
        <v>0.579986500168748</v>
      </c>
      <c r="AS38" s="43" t="n">
        <v>5962</v>
      </c>
      <c r="AT38" s="36" t="n">
        <v>2916</v>
      </c>
      <c r="AU38" s="52" t="n">
        <v>0.48909761824891</v>
      </c>
    </row>
    <row r="39">
      <c r="A39" s="30" t="s">
        <v>264</v>
      </c>
      <c r="B39" s="30" t="s">
        <v>265</v>
      </c>
      <c r="C39" s="43" t="n">
        <v>4625</v>
      </c>
      <c r="D39" s="36" t="n">
        <v>2841</v>
      </c>
      <c r="E39" s="46" t="n">
        <v>0.61427027027027</v>
      </c>
      <c r="F39" s="43" t="n">
        <v>5175</v>
      </c>
      <c r="G39" s="36" t="n">
        <v>2656</v>
      </c>
      <c r="H39" s="46" t="n">
        <v>0.513236714975845</v>
      </c>
      <c r="I39" s="43" t="n">
        <v>5023</v>
      </c>
      <c r="J39" s="36" t="n">
        <v>2497</v>
      </c>
      <c r="K39" s="46" t="n">
        <v>0.497113278916982</v>
      </c>
      <c r="L39" s="43" t="n">
        <v>4790</v>
      </c>
      <c r="M39" s="36" t="n">
        <v>3025</v>
      </c>
      <c r="N39" s="46" t="n">
        <v>0.631524008350731</v>
      </c>
      <c r="O39" s="43" t="n">
        <v>4900</v>
      </c>
      <c r="P39" s="36" t="n">
        <v>3278</v>
      </c>
      <c r="Q39" s="46" t="n">
        <v>0.668979591836735</v>
      </c>
      <c r="R39" s="43" t="n">
        <v>4214</v>
      </c>
      <c r="S39" s="36" t="n">
        <v>2655</v>
      </c>
      <c r="T39" s="46" t="n">
        <v>0.630042714760323</v>
      </c>
      <c r="U39" s="43" t="n">
        <v>4395</v>
      </c>
      <c r="V39" s="36" t="n">
        <v>3285</v>
      </c>
      <c r="W39" s="46" t="n">
        <v>0.747440273037543</v>
      </c>
      <c r="X39" s="43" t="n">
        <v>4251</v>
      </c>
      <c r="Y39" s="36" t="n">
        <v>3513</v>
      </c>
      <c r="Z39" s="46" t="n">
        <v>0.826393789696542</v>
      </c>
      <c r="AA39" s="43" t="n">
        <v>4860</v>
      </c>
      <c r="AB39" s="36" t="n">
        <v>3568</v>
      </c>
      <c r="AC39" s="46" t="n">
        <v>0.734156378600823</v>
      </c>
      <c r="AD39" s="43" t="n">
        <v>4081</v>
      </c>
      <c r="AE39" s="36" t="n">
        <v>2833</v>
      </c>
      <c r="AF39" s="46" t="n">
        <v>0.694192599852977</v>
      </c>
      <c r="AG39" s="43" t="n">
        <v>4602</v>
      </c>
      <c r="AH39" s="36" t="n">
        <v>3276</v>
      </c>
      <c r="AI39" s="46" t="n">
        <v>0.711864406779661</v>
      </c>
      <c r="AJ39" s="43" t="n">
        <v>4631</v>
      </c>
      <c r="AK39" s="36" t="n">
        <v>3153</v>
      </c>
      <c r="AL39" s="46" t="n">
        <v>0.680846469445044</v>
      </c>
      <c r="AM39" s="43" t="n">
        <v>5331</v>
      </c>
      <c r="AN39" s="36" t="n">
        <v>3214</v>
      </c>
      <c r="AO39" s="46" t="n">
        <v>0.602888763834177</v>
      </c>
      <c r="AP39" s="43" t="n">
        <v>5188</v>
      </c>
      <c r="AQ39" s="36" t="n">
        <v>2885</v>
      </c>
      <c r="AR39" s="49" t="n">
        <v>0.556090979182729</v>
      </c>
      <c r="AS39" s="43" t="n">
        <v>4220</v>
      </c>
      <c r="AT39" s="36" t="n">
        <v>2788</v>
      </c>
      <c r="AU39" s="52" t="n">
        <v>0.660663507109005</v>
      </c>
    </row>
    <row r="40">
      <c r="A40" s="30" t="s">
        <v>266</v>
      </c>
      <c r="B40" s="30" t="s">
        <v>267</v>
      </c>
      <c r="C40" s="43" t="n">
        <v>6396</v>
      </c>
      <c r="D40" s="36" t="n">
        <v>5098</v>
      </c>
      <c r="E40" s="46" t="n">
        <v>0.797060662914321</v>
      </c>
      <c r="F40" s="43" t="n">
        <v>6615</v>
      </c>
      <c r="G40" s="36" t="n">
        <v>5295</v>
      </c>
      <c r="H40" s="46" t="n">
        <v>0.800453514739229</v>
      </c>
      <c r="I40" s="43" t="n">
        <v>6682</v>
      </c>
      <c r="J40" s="36" t="n">
        <v>5221</v>
      </c>
      <c r="K40" s="46" t="n">
        <v>0.781352888356779</v>
      </c>
      <c r="L40" s="43" t="n">
        <v>6612</v>
      </c>
      <c r="M40" s="36" t="n">
        <v>5235</v>
      </c>
      <c r="N40" s="46" t="n">
        <v>0.791742286751361</v>
      </c>
      <c r="O40" s="43" t="n">
        <v>6832</v>
      </c>
      <c r="P40" s="36" t="n">
        <v>5374</v>
      </c>
      <c r="Q40" s="46" t="n">
        <v>0.786592505854801</v>
      </c>
      <c r="R40" s="43" t="n">
        <v>5499</v>
      </c>
      <c r="S40" s="36" t="n">
        <v>4335</v>
      </c>
      <c r="T40" s="46" t="n">
        <v>0.788325150027278</v>
      </c>
      <c r="U40" s="43" t="n">
        <v>6127</v>
      </c>
      <c r="V40" s="36" t="n">
        <v>4766</v>
      </c>
      <c r="W40" s="46" t="n">
        <v>0.777868451118002</v>
      </c>
      <c r="X40" s="43" t="n">
        <v>6185</v>
      </c>
      <c r="Y40" s="36" t="n">
        <v>5059</v>
      </c>
      <c r="Z40" s="46" t="n">
        <v>0.817946645109135</v>
      </c>
      <c r="AA40" s="43" t="n">
        <v>7077</v>
      </c>
      <c r="AB40" s="36" t="n">
        <v>5746</v>
      </c>
      <c r="AC40" s="46" t="n">
        <v>0.811925957326551</v>
      </c>
      <c r="AD40" s="43" t="n">
        <v>5768</v>
      </c>
      <c r="AE40" s="36" t="n">
        <v>4408</v>
      </c>
      <c r="AF40" s="46" t="n">
        <v>0.764216366158114</v>
      </c>
      <c r="AG40" s="43" t="n">
        <v>6580</v>
      </c>
      <c r="AH40" s="36" t="n">
        <v>5023</v>
      </c>
      <c r="AI40" s="46" t="n">
        <v>0.763373860182371</v>
      </c>
      <c r="AJ40" s="43" t="n">
        <v>6928</v>
      </c>
      <c r="AK40" s="36" t="n">
        <v>5328</v>
      </c>
      <c r="AL40" s="46" t="n">
        <v>0.76905311778291</v>
      </c>
      <c r="AM40" s="43" t="n">
        <v>6708</v>
      </c>
      <c r="AN40" s="36" t="n">
        <v>4988</v>
      </c>
      <c r="AO40" s="46" t="n">
        <v>0.743589743589744</v>
      </c>
      <c r="AP40" s="43" t="n">
        <v>6606</v>
      </c>
      <c r="AQ40" s="36" t="n">
        <v>4625</v>
      </c>
      <c r="AR40" s="49" t="n">
        <v>0.700121102028459</v>
      </c>
      <c r="AS40" s="43" t="n">
        <v>6709</v>
      </c>
      <c r="AT40" s="36" t="n">
        <v>4748</v>
      </c>
      <c r="AU40" s="52" t="n">
        <v>0.707706066477866</v>
      </c>
    </row>
    <row r="41">
      <c r="A41" s="30" t="s">
        <v>268</v>
      </c>
      <c r="B41" s="30" t="s">
        <v>269</v>
      </c>
      <c r="C41" s="43" t="n">
        <v>12573</v>
      </c>
      <c r="D41" s="36" t="n">
        <v>10172</v>
      </c>
      <c r="E41" s="46" t="n">
        <v>0.809035234232085</v>
      </c>
      <c r="F41" s="43" t="n">
        <v>12691</v>
      </c>
      <c r="G41" s="36" t="n">
        <v>10055</v>
      </c>
      <c r="H41" s="46" t="n">
        <v>0.792293751477425</v>
      </c>
      <c r="I41" s="43" t="n">
        <v>13236</v>
      </c>
      <c r="J41" s="36" t="n">
        <v>9889</v>
      </c>
      <c r="K41" s="46" t="n">
        <v>0.747129042006649</v>
      </c>
      <c r="L41" s="43" t="n">
        <v>12491</v>
      </c>
      <c r="M41" s="36" t="n">
        <v>10231</v>
      </c>
      <c r="N41" s="46" t="n">
        <v>0.819069730205748</v>
      </c>
      <c r="O41" s="43" t="n">
        <v>13290</v>
      </c>
      <c r="P41" s="36" t="n">
        <v>10712</v>
      </c>
      <c r="Q41" s="46" t="n">
        <v>0.80601956358164</v>
      </c>
      <c r="R41" s="43" t="n">
        <v>11088</v>
      </c>
      <c r="S41" s="36" t="n">
        <v>9332</v>
      </c>
      <c r="T41" s="46" t="n">
        <v>0.841630591630592</v>
      </c>
      <c r="U41" s="43" t="n">
        <v>11278</v>
      </c>
      <c r="V41" s="36" t="n">
        <v>9766</v>
      </c>
      <c r="W41" s="46" t="n">
        <v>0.865933676183721</v>
      </c>
      <c r="X41" s="43" t="n">
        <v>12020</v>
      </c>
      <c r="Y41" s="36" t="n">
        <v>10648</v>
      </c>
      <c r="Z41" s="46" t="n">
        <v>0.88585690515807</v>
      </c>
      <c r="AA41" s="43" t="n">
        <v>12926</v>
      </c>
      <c r="AB41" s="36" t="n">
        <v>11259</v>
      </c>
      <c r="AC41" s="46" t="n">
        <v>0.871035123007891</v>
      </c>
      <c r="AD41" s="43" t="n">
        <v>11349</v>
      </c>
      <c r="AE41" s="36" t="n">
        <v>9427</v>
      </c>
      <c r="AF41" s="46" t="n">
        <v>0.830645871882985</v>
      </c>
      <c r="AG41" s="43" t="n">
        <v>12700</v>
      </c>
      <c r="AH41" s="36" t="n">
        <v>10904</v>
      </c>
      <c r="AI41" s="46" t="n">
        <v>0.858582677165354</v>
      </c>
      <c r="AJ41" s="43" t="n">
        <v>13065</v>
      </c>
      <c r="AK41" s="36" t="n">
        <v>11337</v>
      </c>
      <c r="AL41" s="46" t="n">
        <v>0.867738231917336</v>
      </c>
      <c r="AM41" s="43" t="n">
        <v>13451</v>
      </c>
      <c r="AN41" s="36" t="n">
        <v>10575</v>
      </c>
      <c r="AO41" s="46" t="n">
        <v>0.786186900602186</v>
      </c>
      <c r="AP41" s="43" t="n">
        <v>13061</v>
      </c>
      <c r="AQ41" s="36" t="n">
        <v>10463</v>
      </c>
      <c r="AR41" s="49" t="n">
        <v>0.801087206186356</v>
      </c>
      <c r="AS41" s="43" t="n">
        <v>12926</v>
      </c>
      <c r="AT41" s="36" t="n">
        <v>10304</v>
      </c>
      <c r="AU41" s="52" t="n">
        <v>0.797153024911032</v>
      </c>
    </row>
    <row r="42">
      <c r="A42" s="30" t="s">
        <v>270</v>
      </c>
      <c r="B42" s="30" t="s">
        <v>271</v>
      </c>
      <c r="C42" s="43" t="n">
        <v>5835</v>
      </c>
      <c r="D42" s="36" t="n">
        <v>5291</v>
      </c>
      <c r="E42" s="46" t="n">
        <v>0.906769494430163</v>
      </c>
      <c r="F42" s="43" t="n">
        <v>6167</v>
      </c>
      <c r="G42" s="36" t="n">
        <v>5412</v>
      </c>
      <c r="H42" s="46" t="n">
        <v>0.87757418517918</v>
      </c>
      <c r="I42" s="43" t="n">
        <v>6372</v>
      </c>
      <c r="J42" s="36" t="n">
        <v>5657</v>
      </c>
      <c r="K42" s="46" t="n">
        <v>0.887790332705587</v>
      </c>
      <c r="L42" s="43" t="n">
        <v>6106</v>
      </c>
      <c r="M42" s="36" t="n">
        <v>5383</v>
      </c>
      <c r="N42" s="46" t="n">
        <v>0.88159187684245</v>
      </c>
      <c r="O42" s="43" t="n">
        <v>6751</v>
      </c>
      <c r="P42" s="36" t="n">
        <v>5949</v>
      </c>
      <c r="Q42" s="46" t="n">
        <v>0.881202784772626</v>
      </c>
      <c r="R42" s="43" t="n">
        <v>5776</v>
      </c>
      <c r="S42" s="36" t="n">
        <v>5087</v>
      </c>
      <c r="T42" s="46" t="n">
        <v>0.880713296398892</v>
      </c>
      <c r="U42" s="43" t="n">
        <v>6189</v>
      </c>
      <c r="V42" s="36" t="n">
        <v>5540</v>
      </c>
      <c r="W42" s="46" t="n">
        <v>0.895136532557764</v>
      </c>
      <c r="X42" s="43" t="n">
        <v>6367</v>
      </c>
      <c r="Y42" s="36" t="n">
        <v>6019</v>
      </c>
      <c r="Z42" s="46" t="n">
        <v>0.945343175749961</v>
      </c>
      <c r="AA42" s="43" t="n">
        <v>6961</v>
      </c>
      <c r="AB42" s="36" t="n">
        <v>6434</v>
      </c>
      <c r="AC42" s="46" t="n">
        <v>0.924292486711679</v>
      </c>
      <c r="AD42" s="43" t="n">
        <v>6172</v>
      </c>
      <c r="AE42" s="36" t="n">
        <v>5255</v>
      </c>
      <c r="AF42" s="46" t="n">
        <v>0.851425793907971</v>
      </c>
      <c r="AG42" s="43" t="n">
        <v>6929</v>
      </c>
      <c r="AH42" s="36" t="n">
        <v>6035</v>
      </c>
      <c r="AI42" s="46" t="n">
        <v>0.870977052965796</v>
      </c>
      <c r="AJ42" s="43" t="n">
        <v>7686</v>
      </c>
      <c r="AK42" s="36" t="n">
        <v>6705</v>
      </c>
      <c r="AL42" s="46" t="n">
        <v>0.872365339578454</v>
      </c>
      <c r="AM42" s="43" t="n">
        <v>7438</v>
      </c>
      <c r="AN42" s="36" t="n">
        <v>6991</v>
      </c>
      <c r="AO42" s="46" t="n">
        <v>0.939903199784888</v>
      </c>
      <c r="AP42" s="43" t="n">
        <v>7526</v>
      </c>
      <c r="AQ42" s="36" t="n">
        <v>6971</v>
      </c>
      <c r="AR42" s="49" t="n">
        <v>0.926255647090088</v>
      </c>
      <c r="AS42" s="43" t="n">
        <v>7124</v>
      </c>
      <c r="AT42" s="36" t="n">
        <v>6363</v>
      </c>
      <c r="AU42" s="52" t="n">
        <v>0.893177989893318</v>
      </c>
    </row>
    <row r="43">
      <c r="A43" s="30" t="s">
        <v>272</v>
      </c>
      <c r="B43" s="30" t="s">
        <v>273</v>
      </c>
      <c r="C43" s="43" t="n">
        <v>8979</v>
      </c>
      <c r="D43" s="36" t="n">
        <v>7999</v>
      </c>
      <c r="E43" s="46" t="n">
        <v>0.890856442811003</v>
      </c>
      <c r="F43" s="43" t="n">
        <v>9005</v>
      </c>
      <c r="G43" s="36" t="n">
        <v>7905</v>
      </c>
      <c r="H43" s="46" t="n">
        <v>0.877845641310383</v>
      </c>
      <c r="I43" s="43" t="n">
        <v>9205</v>
      </c>
      <c r="J43" s="36" t="n">
        <v>8033</v>
      </c>
      <c r="K43" s="46" t="n">
        <v>0.872677892449756</v>
      </c>
      <c r="L43" s="43" t="n">
        <v>9444</v>
      </c>
      <c r="M43" s="36" t="n">
        <v>8438</v>
      </c>
      <c r="N43" s="46" t="n">
        <v>0.893477340110123</v>
      </c>
      <c r="O43" s="43" t="n">
        <v>9382</v>
      </c>
      <c r="P43" s="36" t="n">
        <v>8513</v>
      </c>
      <c r="Q43" s="46" t="n">
        <v>0.907375826049883</v>
      </c>
      <c r="R43" s="43" t="n">
        <v>7587</v>
      </c>
      <c r="S43" s="36" t="n">
        <v>6989</v>
      </c>
      <c r="T43" s="46" t="n">
        <v>0.921180967444313</v>
      </c>
      <c r="U43" s="43" t="n">
        <v>8197</v>
      </c>
      <c r="V43" s="36" t="n">
        <v>7240</v>
      </c>
      <c r="W43" s="46" t="n">
        <v>0.883249969501037</v>
      </c>
      <c r="X43" s="43" t="n">
        <v>8220</v>
      </c>
      <c r="Y43" s="36" t="n">
        <v>7470</v>
      </c>
      <c r="Z43" s="46" t="n">
        <v>0.908759124087591</v>
      </c>
      <c r="AA43" s="43" t="n">
        <v>9451</v>
      </c>
      <c r="AB43" s="36" t="n">
        <v>8359</v>
      </c>
      <c r="AC43" s="46" t="n">
        <v>0.884456671251719</v>
      </c>
      <c r="AD43" s="43" t="n">
        <v>8358</v>
      </c>
      <c r="AE43" s="36" t="n">
        <v>6894</v>
      </c>
      <c r="AF43" s="46" t="n">
        <v>0.82483847810481</v>
      </c>
      <c r="AG43" s="43" t="n">
        <v>9358</v>
      </c>
      <c r="AH43" s="36" t="n">
        <v>8475</v>
      </c>
      <c r="AI43" s="46" t="n">
        <v>0.905642231245993</v>
      </c>
      <c r="AJ43" s="43" t="n">
        <v>9382</v>
      </c>
      <c r="AK43" s="36" t="n">
        <v>8513</v>
      </c>
      <c r="AL43" s="46" t="n">
        <v>0.907375826049883</v>
      </c>
      <c r="AM43" s="43" t="n">
        <v>9727</v>
      </c>
      <c r="AN43" s="36" t="n">
        <v>8526</v>
      </c>
      <c r="AO43" s="46" t="n">
        <v>0.876529248483602</v>
      </c>
      <c r="AP43" s="43" t="n">
        <v>9627</v>
      </c>
      <c r="AQ43" s="36" t="n">
        <v>7917</v>
      </c>
      <c r="AR43" s="49" t="n">
        <v>0.822374571517607</v>
      </c>
      <c r="AS43" s="43" t="n">
        <v>9499</v>
      </c>
      <c r="AT43" s="36" t="n">
        <v>6847</v>
      </c>
      <c r="AU43" s="52" t="n">
        <v>0.720812717128119</v>
      </c>
    </row>
    <row r="44">
      <c r="A44" s="30" t="s">
        <v>274</v>
      </c>
      <c r="B44" s="30" t="s">
        <v>275</v>
      </c>
      <c r="C44" s="43" t="n">
        <v>2806</v>
      </c>
      <c r="D44" s="36" t="n">
        <v>2527</v>
      </c>
      <c r="E44" s="46" t="n">
        <v>0.900570206699929</v>
      </c>
      <c r="F44" s="43" t="n">
        <v>3085</v>
      </c>
      <c r="G44" s="36" t="n">
        <v>2690</v>
      </c>
      <c r="H44" s="46" t="n">
        <v>0.871961102106969</v>
      </c>
      <c r="I44" s="43" t="n">
        <v>3000</v>
      </c>
      <c r="J44" s="36" t="n">
        <v>2484</v>
      </c>
      <c r="K44" s="46" t="n">
        <v>0.828</v>
      </c>
      <c r="L44" s="43" t="n">
        <v>2809</v>
      </c>
      <c r="M44" s="36" t="n">
        <v>2620</v>
      </c>
      <c r="N44" s="46" t="n">
        <v>0.932716269134923</v>
      </c>
      <c r="O44" s="43" t="n">
        <v>3057</v>
      </c>
      <c r="P44" s="36" t="n">
        <v>2734</v>
      </c>
      <c r="Q44" s="46" t="n">
        <v>0.894340857049395</v>
      </c>
      <c r="R44" s="43" t="n">
        <v>2380</v>
      </c>
      <c r="S44" s="36" t="n">
        <v>2086</v>
      </c>
      <c r="T44" s="46" t="n">
        <v>0.876470588235294</v>
      </c>
      <c r="U44" s="43" t="n">
        <v>2770</v>
      </c>
      <c r="V44" s="36" t="n">
        <v>2544</v>
      </c>
      <c r="W44" s="46" t="n">
        <v>0.91841155234657</v>
      </c>
      <c r="X44" s="43" t="n">
        <v>2743</v>
      </c>
      <c r="Y44" s="36" t="n">
        <v>2496</v>
      </c>
      <c r="Z44" s="46" t="n">
        <v>0.909952606635071</v>
      </c>
      <c r="AA44" s="43" t="n">
        <v>3181</v>
      </c>
      <c r="AB44" s="36" t="n">
        <v>2813</v>
      </c>
      <c r="AC44" s="46" t="n">
        <v>0.884313109085193</v>
      </c>
      <c r="AD44" s="43" t="n">
        <v>2534</v>
      </c>
      <c r="AE44" s="36" t="n">
        <v>2062</v>
      </c>
      <c r="AF44" s="46" t="n">
        <v>0.813733228097869</v>
      </c>
      <c r="AG44" s="43" t="n">
        <v>3099</v>
      </c>
      <c r="AH44" s="36" t="n">
        <v>2561</v>
      </c>
      <c r="AI44" s="46" t="n">
        <v>0.826395611487577</v>
      </c>
      <c r="AJ44" s="43" t="n">
        <v>3208</v>
      </c>
      <c r="AK44" s="36" t="n">
        <v>2890</v>
      </c>
      <c r="AL44" s="46" t="n">
        <v>0.900872817955112</v>
      </c>
      <c r="AM44" s="43" t="n">
        <v>3185</v>
      </c>
      <c r="AN44" s="36" t="n">
        <v>2868</v>
      </c>
      <c r="AO44" s="46" t="n">
        <v>0.900470957613815</v>
      </c>
      <c r="AP44" s="43" t="n">
        <v>2938</v>
      </c>
      <c r="AQ44" s="36" t="n">
        <v>2532</v>
      </c>
      <c r="AR44" s="49" t="n">
        <v>0.861810755616065</v>
      </c>
      <c r="AS44" s="43" t="n">
        <v>3044</v>
      </c>
      <c r="AT44" s="36" t="n">
        <v>2419</v>
      </c>
      <c r="AU44" s="52" t="n">
        <v>0.794678055190539</v>
      </c>
    </row>
    <row r="45">
      <c r="A45" s="30" t="s">
        <v>276</v>
      </c>
      <c r="B45" s="30" t="s">
        <v>277</v>
      </c>
      <c r="C45" s="43" t="n">
        <v>4519</v>
      </c>
      <c r="D45" s="36" t="n">
        <v>3331</v>
      </c>
      <c r="E45" s="46" t="n">
        <v>0.737109980084089</v>
      </c>
      <c r="F45" s="43" t="n">
        <v>4721</v>
      </c>
      <c r="G45" s="36" t="n">
        <v>3767</v>
      </c>
      <c r="H45" s="46" t="n">
        <v>0.797924168608346</v>
      </c>
      <c r="I45" s="43" t="n">
        <v>4742</v>
      </c>
      <c r="J45" s="36" t="n">
        <v>3799</v>
      </c>
      <c r="K45" s="46" t="n">
        <v>0.801138760016871</v>
      </c>
      <c r="L45" s="43" t="n">
        <v>4369</v>
      </c>
      <c r="M45" s="36" t="n">
        <v>3465</v>
      </c>
      <c r="N45" s="46" t="n">
        <v>0.793087663080796</v>
      </c>
      <c r="O45" s="43" t="n">
        <v>4583</v>
      </c>
      <c r="P45" s="36" t="n">
        <v>3809</v>
      </c>
      <c r="Q45" s="46" t="n">
        <v>0.831114990181104</v>
      </c>
      <c r="R45" s="43" t="n">
        <v>3916</v>
      </c>
      <c r="S45" s="36" t="n">
        <v>3355</v>
      </c>
      <c r="T45" s="46" t="n">
        <v>0.856741573033708</v>
      </c>
      <c r="U45" s="43" t="n">
        <v>4179</v>
      </c>
      <c r="V45" s="36" t="n">
        <v>3702</v>
      </c>
      <c r="W45" s="46" t="n">
        <v>0.885857860732233</v>
      </c>
      <c r="X45" s="43" t="n">
        <v>4296</v>
      </c>
      <c r="Y45" s="36" t="n">
        <v>3993</v>
      </c>
      <c r="Z45" s="46" t="n">
        <v>0.929469273743017</v>
      </c>
      <c r="AA45" s="43" t="n">
        <v>4879</v>
      </c>
      <c r="AB45" s="36" t="n">
        <v>4459</v>
      </c>
      <c r="AC45" s="46" t="n">
        <v>0.913916786226686</v>
      </c>
      <c r="AD45" s="43" t="n">
        <v>4114</v>
      </c>
      <c r="AE45" s="36" t="n">
        <v>3535</v>
      </c>
      <c r="AF45" s="46" t="n">
        <v>0.859261059795819</v>
      </c>
      <c r="AG45" s="43" t="n">
        <v>4433</v>
      </c>
      <c r="AH45" s="36" t="n">
        <v>3920</v>
      </c>
      <c r="AI45" s="46" t="n">
        <v>0.884277013309271</v>
      </c>
      <c r="AJ45" s="43" t="n">
        <v>4853</v>
      </c>
      <c r="AK45" s="36" t="n">
        <v>4288</v>
      </c>
      <c r="AL45" s="46" t="n">
        <v>0.883577168761591</v>
      </c>
      <c r="AM45" s="43" t="n">
        <v>4907</v>
      </c>
      <c r="AN45" s="36" t="n">
        <v>4019</v>
      </c>
      <c r="AO45" s="46" t="n">
        <v>0.819034033014062</v>
      </c>
      <c r="AP45" s="43" t="n">
        <v>5135</v>
      </c>
      <c r="AQ45" s="36" t="n">
        <v>4087</v>
      </c>
      <c r="AR45" s="49" t="n">
        <v>0.795910418695229</v>
      </c>
      <c r="AS45" s="43" t="n">
        <v>4773</v>
      </c>
      <c r="AT45" s="36" t="n">
        <v>3875</v>
      </c>
      <c r="AU45" s="52" t="n">
        <v>0.811858369997905</v>
      </c>
    </row>
    <row r="46">
      <c r="A46" s="30" t="s">
        <v>278</v>
      </c>
      <c r="B46" s="30" t="s">
        <v>279</v>
      </c>
      <c r="C46" s="43" t="n">
        <v>2589</v>
      </c>
      <c r="D46" s="36" t="n">
        <v>2048</v>
      </c>
      <c r="E46" s="46" t="n">
        <v>0.791039011201236</v>
      </c>
      <c r="F46" s="43" t="n">
        <v>2695</v>
      </c>
      <c r="G46" s="36" t="n">
        <v>2076</v>
      </c>
      <c r="H46" s="46" t="n">
        <v>0.770315398886827</v>
      </c>
      <c r="I46" s="43" t="n">
        <v>2462</v>
      </c>
      <c r="J46" s="36" t="n">
        <v>1703</v>
      </c>
      <c r="K46" s="46" t="n">
        <v>0.691714053614947</v>
      </c>
      <c r="L46" s="43" t="n">
        <v>2720</v>
      </c>
      <c r="M46" s="36" t="n">
        <v>1985</v>
      </c>
      <c r="N46" s="46" t="n">
        <v>0.729779411764706</v>
      </c>
      <c r="O46" s="43" t="n">
        <v>2790</v>
      </c>
      <c r="P46" s="36" t="n">
        <v>2066</v>
      </c>
      <c r="Q46" s="46" t="n">
        <v>0.740501792114695</v>
      </c>
      <c r="R46" s="43" t="n">
        <v>2318</v>
      </c>
      <c r="S46" s="36" t="n">
        <v>1593</v>
      </c>
      <c r="T46" s="46" t="n">
        <v>0.687230371009491</v>
      </c>
      <c r="U46" s="43" t="n">
        <v>2408</v>
      </c>
      <c r="V46" s="36" t="n">
        <v>1933</v>
      </c>
      <c r="W46" s="46" t="n">
        <v>0.802740863787375</v>
      </c>
      <c r="X46" s="43" t="n">
        <v>2187</v>
      </c>
      <c r="Y46" s="36" t="n">
        <v>1907</v>
      </c>
      <c r="Z46" s="46" t="n">
        <v>0.871970736168267</v>
      </c>
      <c r="AA46" s="43" t="n">
        <v>2614</v>
      </c>
      <c r="AB46" s="36" t="n">
        <v>1883</v>
      </c>
      <c r="AC46" s="46" t="n">
        <v>0.7203519510329</v>
      </c>
      <c r="AD46" s="43" t="n">
        <v>2148</v>
      </c>
      <c r="AE46" s="36" t="n">
        <v>1379</v>
      </c>
      <c r="AF46" s="46" t="n">
        <v>0.641992551210428</v>
      </c>
      <c r="AG46" s="43" t="n">
        <v>2541</v>
      </c>
      <c r="AH46" s="36" t="n">
        <v>1678</v>
      </c>
      <c r="AI46" s="46" t="n">
        <v>0.660369933097206</v>
      </c>
      <c r="AJ46" s="43" t="n">
        <v>2663</v>
      </c>
      <c r="AK46" s="36" t="n">
        <v>1550</v>
      </c>
      <c r="AL46" s="46" t="n">
        <v>0.582050319188885</v>
      </c>
      <c r="AM46" s="43" t="n">
        <v>3286</v>
      </c>
      <c r="AN46" s="36" t="n">
        <v>2420</v>
      </c>
      <c r="AO46" s="46" t="n">
        <v>0.736457699330493</v>
      </c>
      <c r="AP46" s="43" t="n">
        <v>2852</v>
      </c>
      <c r="AQ46" s="36" t="n">
        <v>2371</v>
      </c>
      <c r="AR46" s="49" t="n">
        <v>0.831346423562412</v>
      </c>
      <c r="AS46" s="43" t="n">
        <v>2721</v>
      </c>
      <c r="AT46" s="36" t="n">
        <v>2367</v>
      </c>
      <c r="AU46" s="52" t="n">
        <v>0.869900771775083</v>
      </c>
    </row>
    <row r="47">
      <c r="A47" s="30" t="s">
        <v>280</v>
      </c>
      <c r="B47" s="30" t="s">
        <v>281</v>
      </c>
      <c r="C47" s="43" t="n">
        <v>2151</v>
      </c>
      <c r="D47" s="36" t="n">
        <v>1195</v>
      </c>
      <c r="E47" s="46" t="n">
        <v>0.555555555555556</v>
      </c>
      <c r="F47" s="43" t="n">
        <v>2311</v>
      </c>
      <c r="G47" s="36" t="n">
        <v>1073</v>
      </c>
      <c r="H47" s="46" t="n">
        <v>0.4643011683254</v>
      </c>
      <c r="I47" s="43" t="n">
        <v>2467</v>
      </c>
      <c r="J47" s="36" t="n">
        <v>1043</v>
      </c>
      <c r="K47" s="46" t="n">
        <v>0.422780705310093</v>
      </c>
      <c r="L47" s="43" t="n">
        <v>2417</v>
      </c>
      <c r="M47" s="36" t="n">
        <v>1205</v>
      </c>
      <c r="N47" s="46" t="n">
        <v>0.498551923872569</v>
      </c>
      <c r="O47" s="43" t="n">
        <v>2571</v>
      </c>
      <c r="P47" s="36" t="n">
        <v>1355</v>
      </c>
      <c r="Q47" s="46" t="n">
        <v>0.527032283158304</v>
      </c>
      <c r="R47" s="43" t="n">
        <v>2069</v>
      </c>
      <c r="S47" s="36" t="n">
        <v>1009</v>
      </c>
      <c r="T47" s="46" t="n">
        <v>0.487675205413243</v>
      </c>
      <c r="U47" s="43" t="n">
        <v>2318</v>
      </c>
      <c r="V47" s="36" t="n">
        <v>1239</v>
      </c>
      <c r="W47" s="46" t="n">
        <v>0.53451251078516</v>
      </c>
      <c r="X47" s="43" t="n">
        <v>2277</v>
      </c>
      <c r="Y47" s="36" t="n">
        <v>1484</v>
      </c>
      <c r="Z47" s="46" t="n">
        <v>0.65173473869126</v>
      </c>
      <c r="AA47" s="43" t="n">
        <v>2475</v>
      </c>
      <c r="AB47" s="36" t="n">
        <v>1604</v>
      </c>
      <c r="AC47" s="46" t="n">
        <v>0.648080808080808</v>
      </c>
      <c r="AD47" s="43" t="n">
        <v>2127</v>
      </c>
      <c r="AE47" s="36" t="n">
        <v>1296</v>
      </c>
      <c r="AF47" s="46" t="n">
        <v>0.609308885754584</v>
      </c>
      <c r="AG47" s="43" t="n">
        <v>2181</v>
      </c>
      <c r="AH47" s="36" t="n">
        <v>1378</v>
      </c>
      <c r="AI47" s="46" t="n">
        <v>0.631820265933058</v>
      </c>
      <c r="AJ47" s="43" t="n">
        <v>2538</v>
      </c>
      <c r="AK47" s="36" t="n">
        <v>1448</v>
      </c>
      <c r="AL47" s="46" t="n">
        <v>0.570527974783294</v>
      </c>
      <c r="AM47" s="43" t="n">
        <v>2619</v>
      </c>
      <c r="AN47" s="36" t="n">
        <v>1457</v>
      </c>
      <c r="AO47" s="46" t="n">
        <v>0.556319205803742</v>
      </c>
      <c r="AP47" s="43" t="n">
        <v>2511</v>
      </c>
      <c r="AQ47" s="36" t="n">
        <v>1435</v>
      </c>
      <c r="AR47" s="49" t="n">
        <v>0.571485463958582</v>
      </c>
      <c r="AS47" s="43" t="n">
        <v>2506</v>
      </c>
      <c r="AT47" s="36" t="n">
        <v>1142</v>
      </c>
      <c r="AU47" s="52" t="n">
        <v>0.455706304868316</v>
      </c>
    </row>
    <row r="48">
      <c r="A48" s="30" t="s">
        <v>282</v>
      </c>
      <c r="B48" s="30" t="s">
        <v>283</v>
      </c>
      <c r="C48" s="43" t="n">
        <v>8141</v>
      </c>
      <c r="D48" s="36" t="n">
        <v>7101</v>
      </c>
      <c r="E48" s="46" t="n">
        <v>0.872251566146665</v>
      </c>
      <c r="F48" s="43" t="n">
        <v>8143</v>
      </c>
      <c r="G48" s="36" t="n">
        <v>7398</v>
      </c>
      <c r="H48" s="46" t="n">
        <v>0.90851037701093</v>
      </c>
      <c r="I48" s="43" t="n">
        <v>8553</v>
      </c>
      <c r="J48" s="36" t="n">
        <v>7343</v>
      </c>
      <c r="K48" s="46" t="n">
        <v>0.858529171051093</v>
      </c>
      <c r="L48" s="43" t="n">
        <v>8094</v>
      </c>
      <c r="M48" s="36" t="n">
        <v>7205</v>
      </c>
      <c r="N48" s="46" t="n">
        <v>0.8901655547319</v>
      </c>
      <c r="O48" s="43" t="n">
        <v>8619</v>
      </c>
      <c r="P48" s="36" t="n">
        <v>7752</v>
      </c>
      <c r="Q48" s="46" t="n">
        <v>0.899408284023669</v>
      </c>
      <c r="R48" s="43" t="n">
        <v>6955</v>
      </c>
      <c r="S48" s="36" t="n">
        <v>6304</v>
      </c>
      <c r="T48" s="46" t="n">
        <v>0.906398274622574</v>
      </c>
      <c r="U48" s="43" t="n">
        <v>7451</v>
      </c>
      <c r="V48" s="36" t="n">
        <v>6673</v>
      </c>
      <c r="W48" s="46" t="n">
        <v>0.895584485303986</v>
      </c>
      <c r="X48" s="43" t="n">
        <v>7250</v>
      </c>
      <c r="Y48" s="36" t="n">
        <v>6669</v>
      </c>
      <c r="Z48" s="46" t="n">
        <v>0.919862068965517</v>
      </c>
      <c r="AA48" s="43" t="n">
        <v>8407</v>
      </c>
      <c r="AB48" s="36" t="n">
        <v>7636</v>
      </c>
      <c r="AC48" s="46" t="n">
        <v>0.908290710122517</v>
      </c>
      <c r="AD48" s="43" t="n">
        <v>6734</v>
      </c>
      <c r="AE48" s="36" t="n">
        <v>5647</v>
      </c>
      <c r="AF48" s="46" t="n">
        <v>0.838580338580339</v>
      </c>
      <c r="AG48" s="43" t="n">
        <v>7991</v>
      </c>
      <c r="AH48" s="36" t="n">
        <v>6933</v>
      </c>
      <c r="AI48" s="46" t="n">
        <v>0.86760105118258</v>
      </c>
      <c r="AJ48" s="43" t="n">
        <v>8412</v>
      </c>
      <c r="AK48" s="36" t="n">
        <v>7391</v>
      </c>
      <c r="AL48" s="46" t="n">
        <v>0.878625772705659</v>
      </c>
      <c r="AM48" s="43" t="n">
        <v>8602</v>
      </c>
      <c r="AN48" s="36" t="n">
        <v>7211</v>
      </c>
      <c r="AO48" s="46" t="n">
        <v>0.838293420134852</v>
      </c>
      <c r="AP48" s="43" t="n">
        <v>8774</v>
      </c>
      <c r="AQ48" s="36" t="n">
        <v>6969</v>
      </c>
      <c r="AR48" s="49" t="n">
        <v>0.794278550262138</v>
      </c>
      <c r="AS48" s="43" t="n">
        <v>8145</v>
      </c>
      <c r="AT48" s="36" t="n">
        <v>6245</v>
      </c>
      <c r="AU48" s="52" t="n">
        <v>0.766728054020872</v>
      </c>
    </row>
    <row r="49">
      <c r="A49" s="30" t="s">
        <v>284</v>
      </c>
      <c r="B49" s="30" t="s">
        <v>285</v>
      </c>
      <c r="C49" s="43" t="n">
        <v>5535</v>
      </c>
      <c r="D49" s="36" t="n">
        <v>4467</v>
      </c>
      <c r="E49" s="46" t="n">
        <v>0.807046070460705</v>
      </c>
      <c r="F49" s="43" t="n">
        <v>6457</v>
      </c>
      <c r="G49" s="36" t="n">
        <v>5307</v>
      </c>
      <c r="H49" s="46" t="n">
        <v>0.821898714573331</v>
      </c>
      <c r="I49" s="43" t="n">
        <v>6198</v>
      </c>
      <c r="J49" s="36" t="n">
        <v>5082</v>
      </c>
      <c r="K49" s="46" t="n">
        <v>0.819941916747338</v>
      </c>
      <c r="L49" s="43" t="n">
        <v>5853</v>
      </c>
      <c r="M49" s="36" t="n">
        <v>4958</v>
      </c>
      <c r="N49" s="46" t="n">
        <v>0.847086963950111</v>
      </c>
      <c r="O49" s="43" t="n">
        <v>6226</v>
      </c>
      <c r="P49" s="36" t="n">
        <v>5329</v>
      </c>
      <c r="Q49" s="46" t="n">
        <v>0.855926758753614</v>
      </c>
      <c r="R49" s="43" t="n">
        <v>4871</v>
      </c>
      <c r="S49" s="36" t="n">
        <v>4133</v>
      </c>
      <c r="T49" s="46" t="n">
        <v>0.848491069595566</v>
      </c>
      <c r="U49" s="43" t="n">
        <v>5331</v>
      </c>
      <c r="V49" s="36" t="n">
        <v>4591</v>
      </c>
      <c r="W49" s="46" t="n">
        <v>0.861189270305759</v>
      </c>
      <c r="X49" s="43" t="n">
        <v>5437</v>
      </c>
      <c r="Y49" s="36" t="n">
        <v>4825</v>
      </c>
      <c r="Z49" s="46" t="n">
        <v>0.887437925326467</v>
      </c>
      <c r="AA49" s="43" t="n">
        <v>6501</v>
      </c>
      <c r="AB49" s="36" t="n">
        <v>5788</v>
      </c>
      <c r="AC49" s="46" t="n">
        <v>0.890324565451469</v>
      </c>
      <c r="AD49" s="43" t="n">
        <v>5317</v>
      </c>
      <c r="AE49" s="36" t="n">
        <v>4356</v>
      </c>
      <c r="AF49" s="46" t="n">
        <v>0.819258980628174</v>
      </c>
      <c r="AG49" s="43" t="n">
        <v>6216</v>
      </c>
      <c r="AH49" s="36" t="n">
        <v>5306</v>
      </c>
      <c r="AI49" s="46" t="n">
        <v>0.853603603603604</v>
      </c>
      <c r="AJ49" s="43" t="n">
        <v>6414</v>
      </c>
      <c r="AK49" s="36" t="n">
        <v>5581</v>
      </c>
      <c r="AL49" s="46" t="n">
        <v>0.870127845338322</v>
      </c>
      <c r="AM49" s="43" t="n">
        <v>6371</v>
      </c>
      <c r="AN49" s="36" t="n">
        <v>4838</v>
      </c>
      <c r="AO49" s="46" t="n">
        <v>0.759378433526919</v>
      </c>
      <c r="AP49" s="43" t="n">
        <v>6387</v>
      </c>
      <c r="AQ49" s="36" t="n">
        <v>4465</v>
      </c>
      <c r="AR49" s="49" t="n">
        <v>0.69907624863003</v>
      </c>
      <c r="AS49" s="43" t="n">
        <v>6446</v>
      </c>
      <c r="AT49" s="36" t="n">
        <v>4624</v>
      </c>
      <c r="AU49" s="52" t="n">
        <v>0.717344089357741</v>
      </c>
    </row>
    <row r="50">
      <c r="A50" s="30" t="s">
        <v>286</v>
      </c>
      <c r="B50" s="30" t="s">
        <v>287</v>
      </c>
      <c r="C50" s="43" t="n">
        <v>5211</v>
      </c>
      <c r="D50" s="36" t="n">
        <v>4355</v>
      </c>
      <c r="E50" s="46" t="n">
        <v>0.835732105162157</v>
      </c>
      <c r="F50" s="43" t="n">
        <v>5493</v>
      </c>
      <c r="G50" s="36" t="n">
        <v>4743</v>
      </c>
      <c r="H50" s="46" t="n">
        <v>0.863462588749317</v>
      </c>
      <c r="I50" s="43" t="n">
        <v>5405</v>
      </c>
      <c r="J50" s="36" t="n">
        <v>4615</v>
      </c>
      <c r="K50" s="46" t="n">
        <v>0.853839037927845</v>
      </c>
      <c r="L50" s="43" t="n">
        <v>5401</v>
      </c>
      <c r="M50" s="36" t="n">
        <v>4670</v>
      </c>
      <c r="N50" s="46" t="n">
        <v>0.864654693575264</v>
      </c>
      <c r="O50" s="43" t="n">
        <v>5711</v>
      </c>
      <c r="P50" s="36" t="n">
        <v>4959</v>
      </c>
      <c r="Q50" s="46" t="n">
        <v>0.868324286464717</v>
      </c>
      <c r="R50" s="43" t="n">
        <v>4702</v>
      </c>
      <c r="S50" s="36" t="n">
        <v>4129</v>
      </c>
      <c r="T50" s="46" t="n">
        <v>0.87813696299447</v>
      </c>
      <c r="U50" s="43" t="n">
        <v>4669</v>
      </c>
      <c r="V50" s="36" t="n">
        <v>4114</v>
      </c>
      <c r="W50" s="46" t="n">
        <v>0.881130863139859</v>
      </c>
      <c r="X50" s="43" t="n">
        <v>4751</v>
      </c>
      <c r="Y50" s="36" t="n">
        <v>4163</v>
      </c>
      <c r="Z50" s="46" t="n">
        <v>0.876236581772258</v>
      </c>
      <c r="AA50" s="43" t="n">
        <v>5290</v>
      </c>
      <c r="AB50" s="36" t="n">
        <v>4355</v>
      </c>
      <c r="AC50" s="46" t="n">
        <v>0.823251417769376</v>
      </c>
      <c r="AD50" s="43" t="n">
        <v>4505</v>
      </c>
      <c r="AE50" s="36" t="n">
        <v>3473</v>
      </c>
      <c r="AF50" s="46" t="n">
        <v>0.770921198668146</v>
      </c>
      <c r="AG50" s="43" t="n">
        <v>5118</v>
      </c>
      <c r="AH50" s="36" t="n">
        <v>4225</v>
      </c>
      <c r="AI50" s="46" t="n">
        <v>0.825517780382962</v>
      </c>
      <c r="AJ50" s="43" t="n">
        <v>5291</v>
      </c>
      <c r="AK50" s="36" t="n">
        <v>4468</v>
      </c>
      <c r="AL50" s="46" t="n">
        <v>0.844452844452844</v>
      </c>
      <c r="AM50" s="43" t="n">
        <v>5340</v>
      </c>
      <c r="AN50" s="36" t="n">
        <v>4474</v>
      </c>
      <c r="AO50" s="46" t="n">
        <v>0.837827715355805</v>
      </c>
      <c r="AP50" s="43" t="n">
        <v>5244</v>
      </c>
      <c r="AQ50" s="36" t="n">
        <v>4348</v>
      </c>
      <c r="AR50" s="49" t="n">
        <v>0.829138062547674</v>
      </c>
      <c r="AS50" s="43" t="n">
        <v>5169</v>
      </c>
      <c r="AT50" s="36" t="n">
        <v>4153</v>
      </c>
      <c r="AU50" s="52" t="n">
        <v>0.803443606113368</v>
      </c>
    </row>
    <row r="51">
      <c r="A51" s="30" t="s">
        <v>288</v>
      </c>
      <c r="B51" s="30" t="s">
        <v>289</v>
      </c>
      <c r="C51" s="43" t="n">
        <v>5364</v>
      </c>
      <c r="D51" s="36" t="n">
        <v>3446</v>
      </c>
      <c r="E51" s="46" t="n">
        <v>0.642431021625652</v>
      </c>
      <c r="F51" s="43" t="n">
        <v>6126</v>
      </c>
      <c r="G51" s="36" t="n">
        <v>3703</v>
      </c>
      <c r="H51" s="46" t="n">
        <v>0.604472739144629</v>
      </c>
      <c r="I51" s="43" t="n">
        <v>6201</v>
      </c>
      <c r="J51" s="36" t="n">
        <v>3255</v>
      </c>
      <c r="K51" s="46" t="n">
        <v>0.524915336236091</v>
      </c>
      <c r="L51" s="43" t="n">
        <v>6022</v>
      </c>
      <c r="M51" s="36" t="n">
        <v>4605</v>
      </c>
      <c r="N51" s="46" t="n">
        <v>0.764696114247758</v>
      </c>
      <c r="O51" s="43" t="n">
        <v>5881</v>
      </c>
      <c r="P51" s="36" t="n">
        <v>5043</v>
      </c>
      <c r="Q51" s="46" t="n">
        <v>0.857507226662132</v>
      </c>
      <c r="R51" s="43" t="n">
        <v>4459</v>
      </c>
      <c r="S51" s="36" t="n">
        <v>3956</v>
      </c>
      <c r="T51" s="46" t="n">
        <v>0.887194438214846</v>
      </c>
      <c r="U51" s="43" t="n">
        <v>5444</v>
      </c>
      <c r="V51" s="36" t="n">
        <v>4858</v>
      </c>
      <c r="W51" s="46" t="n">
        <v>0.892358559882439</v>
      </c>
      <c r="X51" s="43" t="n">
        <v>5388</v>
      </c>
      <c r="Y51" s="36" t="n">
        <v>4958</v>
      </c>
      <c r="Z51" s="46" t="n">
        <v>0.920193021529324</v>
      </c>
      <c r="AA51" s="43" t="n">
        <v>5998</v>
      </c>
      <c r="AB51" s="36" t="n">
        <v>5418</v>
      </c>
      <c r="AC51" s="46" t="n">
        <v>0.903301100366789</v>
      </c>
      <c r="AD51" s="43" t="n">
        <v>5106</v>
      </c>
      <c r="AE51" s="36" t="n">
        <v>4345</v>
      </c>
      <c r="AF51" s="46" t="n">
        <v>0.850959655307481</v>
      </c>
      <c r="AG51" s="43" t="n">
        <v>5640</v>
      </c>
      <c r="AH51" s="36" t="n">
        <v>4888</v>
      </c>
      <c r="AI51" s="46" t="n">
        <v>0.866666666666667</v>
      </c>
      <c r="AJ51" s="43" t="n">
        <v>5876</v>
      </c>
      <c r="AK51" s="36" t="n">
        <v>5093</v>
      </c>
      <c r="AL51" s="46" t="n">
        <v>0.866746085772634</v>
      </c>
      <c r="AM51" s="43" t="n">
        <v>6150</v>
      </c>
      <c r="AN51" s="36" t="n">
        <v>5205</v>
      </c>
      <c r="AO51" s="46" t="n">
        <v>0.846341463414634</v>
      </c>
      <c r="AP51" s="43" t="n">
        <v>6468</v>
      </c>
      <c r="AQ51" s="36" t="n">
        <v>5282</v>
      </c>
      <c r="AR51" s="49" t="n">
        <v>0.816635745207174</v>
      </c>
      <c r="AS51" s="43" t="n">
        <v>5827</v>
      </c>
      <c r="AT51" s="36" t="n">
        <v>4911</v>
      </c>
      <c r="AU51" s="52" t="n">
        <v>0.842800755105543</v>
      </c>
    </row>
    <row r="52">
      <c r="A52" s="30" t="s">
        <v>290</v>
      </c>
      <c r="B52" s="30" t="s">
        <v>291</v>
      </c>
      <c r="C52" s="43" t="n">
        <v>4732</v>
      </c>
      <c r="D52" s="36" t="n">
        <v>3149</v>
      </c>
      <c r="E52" s="46" t="n">
        <v>0.665469146238377</v>
      </c>
      <c r="F52" s="43" t="n">
        <v>4699</v>
      </c>
      <c r="G52" s="36" t="n">
        <v>3280</v>
      </c>
      <c r="H52" s="46" t="n">
        <v>0.69802085550117</v>
      </c>
      <c r="I52" s="43" t="n">
        <v>4974</v>
      </c>
      <c r="J52" s="36" t="n">
        <v>2775</v>
      </c>
      <c r="K52" s="46" t="n">
        <v>0.557901085645356</v>
      </c>
      <c r="L52" s="43" t="n">
        <v>5137</v>
      </c>
      <c r="M52" s="36" t="n">
        <v>3693</v>
      </c>
      <c r="N52" s="46" t="n">
        <v>0.718902082927779</v>
      </c>
      <c r="O52" s="43" t="n">
        <v>5185</v>
      </c>
      <c r="P52" s="36" t="n">
        <v>3839</v>
      </c>
      <c r="Q52" s="46" t="n">
        <v>0.740405014464802</v>
      </c>
      <c r="R52" s="43" t="n">
        <v>3923</v>
      </c>
      <c r="S52" s="36" t="n">
        <v>2869</v>
      </c>
      <c r="T52" s="46" t="n">
        <v>0.731328065256182</v>
      </c>
      <c r="U52" s="43" t="n">
        <v>4409</v>
      </c>
      <c r="V52" s="36" t="n">
        <v>3008</v>
      </c>
      <c r="W52" s="46" t="n">
        <v>0.682240870945793</v>
      </c>
      <c r="X52" s="43" t="n">
        <v>4492</v>
      </c>
      <c r="Y52" s="36" t="n">
        <v>3363</v>
      </c>
      <c r="Z52" s="46" t="n">
        <v>0.7486642920748</v>
      </c>
      <c r="AA52" s="43" t="n">
        <v>5177</v>
      </c>
      <c r="AB52" s="36" t="n">
        <v>3978</v>
      </c>
      <c r="AC52" s="46" t="n">
        <v>0.768398686497972</v>
      </c>
      <c r="AD52" s="43" t="n">
        <v>4116</v>
      </c>
      <c r="AE52" s="36" t="n">
        <v>2870</v>
      </c>
      <c r="AF52" s="46" t="n">
        <v>0.697278911564626</v>
      </c>
      <c r="AG52" s="43" t="n">
        <v>4602</v>
      </c>
      <c r="AH52" s="36" t="n">
        <v>3367</v>
      </c>
      <c r="AI52" s="46" t="n">
        <v>0.731638418079096</v>
      </c>
      <c r="AJ52" s="43" t="n">
        <v>5089</v>
      </c>
      <c r="AK52" s="36" t="n">
        <v>3663</v>
      </c>
      <c r="AL52" s="46" t="n">
        <v>0.719787777559442</v>
      </c>
      <c r="AM52" s="43" t="n">
        <v>5102</v>
      </c>
      <c r="AN52" s="36" t="n">
        <v>3499</v>
      </c>
      <c r="AO52" s="46" t="n">
        <v>0.685809486475892</v>
      </c>
      <c r="AP52" s="43" t="n">
        <v>5220</v>
      </c>
      <c r="AQ52" s="36" t="n">
        <v>3070</v>
      </c>
      <c r="AR52" s="49" t="n">
        <v>0.588122605363985</v>
      </c>
      <c r="AS52" s="43" t="n">
        <v>5321</v>
      </c>
      <c r="AT52" s="36" t="n">
        <v>2979</v>
      </c>
      <c r="AU52" s="52" t="n">
        <v>0.559857169704943</v>
      </c>
    </row>
    <row r="53">
      <c r="A53" s="30" t="s">
        <v>292</v>
      </c>
      <c r="B53" s="30" t="s">
        <v>293</v>
      </c>
      <c r="C53" s="43" t="n">
        <v>4801</v>
      </c>
      <c r="D53" s="36" t="n">
        <v>3867</v>
      </c>
      <c r="E53" s="46" t="n">
        <v>0.805457196417413</v>
      </c>
      <c r="F53" s="43" t="n">
        <v>5336</v>
      </c>
      <c r="G53" s="36" t="n">
        <v>4079</v>
      </c>
      <c r="H53" s="46" t="n">
        <v>0.764430284857571</v>
      </c>
      <c r="I53" s="43" t="n">
        <v>5056</v>
      </c>
      <c r="J53" s="36" t="n">
        <v>3845</v>
      </c>
      <c r="K53" s="46" t="n">
        <v>0.760482594936709</v>
      </c>
      <c r="L53" s="43" t="n">
        <v>4801</v>
      </c>
      <c r="M53" s="36" t="n">
        <v>3924</v>
      </c>
      <c r="N53" s="46" t="n">
        <v>0.81732972297438</v>
      </c>
      <c r="O53" s="43" t="n">
        <v>5473</v>
      </c>
      <c r="P53" s="36" t="n">
        <v>4636</v>
      </c>
      <c r="Q53" s="46" t="n">
        <v>0.847067421889275</v>
      </c>
      <c r="R53" s="43" t="n">
        <v>4201</v>
      </c>
      <c r="S53" s="36" t="n">
        <v>3663</v>
      </c>
      <c r="T53" s="46" t="n">
        <v>0.871935253511069</v>
      </c>
      <c r="U53" s="43" t="n">
        <v>4493</v>
      </c>
      <c r="V53" s="36" t="n">
        <v>4056</v>
      </c>
      <c r="W53" s="46" t="n">
        <v>0.902737591809481</v>
      </c>
      <c r="X53" s="43" t="n">
        <v>4460</v>
      </c>
      <c r="Y53" s="36" t="n">
        <v>4196</v>
      </c>
      <c r="Z53" s="46" t="n">
        <v>0.940807174887892</v>
      </c>
      <c r="AA53" s="43" t="n">
        <v>5073</v>
      </c>
      <c r="AB53" s="36" t="n">
        <v>4658</v>
      </c>
      <c r="AC53" s="46" t="n">
        <v>0.91819436231027</v>
      </c>
      <c r="AD53" s="43" t="n">
        <v>4393</v>
      </c>
      <c r="AE53" s="36" t="n">
        <v>3712</v>
      </c>
      <c r="AF53" s="46" t="n">
        <v>0.844980651035739</v>
      </c>
      <c r="AG53" s="43" t="n">
        <v>4850</v>
      </c>
      <c r="AH53" s="36" t="n">
        <v>4381</v>
      </c>
      <c r="AI53" s="46" t="n">
        <v>0.903298969072165</v>
      </c>
      <c r="AJ53" s="43" t="n">
        <v>5232</v>
      </c>
      <c r="AK53" s="36" t="n">
        <v>4763</v>
      </c>
      <c r="AL53" s="46" t="n">
        <v>0.910359327217125</v>
      </c>
      <c r="AM53" s="43" t="n">
        <v>5409</v>
      </c>
      <c r="AN53" s="36" t="n">
        <v>4678</v>
      </c>
      <c r="AO53" s="46" t="n">
        <v>0.864854871510446</v>
      </c>
      <c r="AP53" s="43" t="n">
        <v>5177</v>
      </c>
      <c r="AQ53" s="36" t="n">
        <v>4413</v>
      </c>
      <c r="AR53" s="49" t="n">
        <v>0.852424183890284</v>
      </c>
      <c r="AS53" s="43" t="n">
        <v>5260</v>
      </c>
      <c r="AT53" s="36" t="n">
        <v>4523</v>
      </c>
      <c r="AU53" s="52" t="n">
        <v>0.859885931558935</v>
      </c>
    </row>
    <row r="54">
      <c r="A54" s="30" t="s">
        <v>294</v>
      </c>
      <c r="B54" s="30" t="s">
        <v>295</v>
      </c>
      <c r="C54" s="43" t="n">
        <v>7990</v>
      </c>
      <c r="D54" s="36" t="n">
        <v>5871</v>
      </c>
      <c r="E54" s="46" t="n">
        <v>0.734793491864831</v>
      </c>
      <c r="F54" s="43" t="n">
        <v>8708</v>
      </c>
      <c r="G54" s="36" t="n">
        <v>6064</v>
      </c>
      <c r="H54" s="46" t="n">
        <v>0.696371152962793</v>
      </c>
      <c r="I54" s="43" t="n">
        <v>9118</v>
      </c>
      <c r="J54" s="36" t="n">
        <v>6248</v>
      </c>
      <c r="K54" s="46" t="n">
        <v>0.685237990787453</v>
      </c>
      <c r="L54" s="43" t="n">
        <v>8576</v>
      </c>
      <c r="M54" s="36" t="n">
        <v>6436</v>
      </c>
      <c r="N54" s="46" t="n">
        <v>0.750466417910448</v>
      </c>
      <c r="O54" s="43" t="n">
        <v>8745</v>
      </c>
      <c r="P54" s="36" t="n">
        <v>6939</v>
      </c>
      <c r="Q54" s="46" t="n">
        <v>0.793481989708405</v>
      </c>
      <c r="R54" s="43" t="n">
        <v>6792</v>
      </c>
      <c r="S54" s="36" t="n">
        <v>5384</v>
      </c>
      <c r="T54" s="46" t="n">
        <v>0.792697290930506</v>
      </c>
      <c r="U54" s="43" t="n">
        <v>7736</v>
      </c>
      <c r="V54" s="36" t="n">
        <v>6172</v>
      </c>
      <c r="W54" s="46" t="n">
        <v>0.797828335056877</v>
      </c>
      <c r="X54" s="43" t="n">
        <v>8043</v>
      </c>
      <c r="Y54" s="36" t="n">
        <v>7161</v>
      </c>
      <c r="Z54" s="46" t="n">
        <v>0.890339425587467</v>
      </c>
      <c r="AA54" s="43" t="n">
        <v>9083</v>
      </c>
      <c r="AB54" s="36" t="n">
        <v>7989</v>
      </c>
      <c r="AC54" s="46" t="n">
        <v>0.879555213035341</v>
      </c>
      <c r="AD54" s="43" t="n">
        <v>7889</v>
      </c>
      <c r="AE54" s="36" t="n">
        <v>6365</v>
      </c>
      <c r="AF54" s="46" t="n">
        <v>0.806819622258841</v>
      </c>
      <c r="AG54" s="43" t="n">
        <v>7958</v>
      </c>
      <c r="AH54" s="36" t="n">
        <v>6789</v>
      </c>
      <c r="AI54" s="46" t="n">
        <v>0.853103794923348</v>
      </c>
      <c r="AJ54" s="43" t="n">
        <v>9116</v>
      </c>
      <c r="AK54" s="36" t="n">
        <v>7045</v>
      </c>
      <c r="AL54" s="46" t="n">
        <v>0.77281702501097</v>
      </c>
      <c r="AM54" s="43" t="n">
        <v>8593</v>
      </c>
      <c r="AN54" s="36" t="n">
        <v>6450</v>
      </c>
      <c r="AO54" s="46" t="n">
        <v>0.750610962411265</v>
      </c>
      <c r="AP54" s="43" t="n">
        <v>9382</v>
      </c>
      <c r="AQ54" s="36" t="n">
        <v>6186</v>
      </c>
      <c r="AR54" s="49" t="n">
        <v>0.659347687060328</v>
      </c>
      <c r="AS54" s="43" t="n">
        <v>9174</v>
      </c>
      <c r="AT54" s="36" t="n">
        <v>5810</v>
      </c>
      <c r="AU54" s="52" t="n">
        <v>0.633311532592108</v>
      </c>
    </row>
    <row r="55">
      <c r="A55" s="30" t="s">
        <v>296</v>
      </c>
      <c r="B55" s="30" t="s">
        <v>297</v>
      </c>
      <c r="C55" s="43" t="n">
        <v>11004</v>
      </c>
      <c r="D55" s="36" t="n">
        <v>9227</v>
      </c>
      <c r="E55" s="46" t="n">
        <v>0.838513267902581</v>
      </c>
      <c r="F55" s="43" t="n">
        <v>11308</v>
      </c>
      <c r="G55" s="36" t="n">
        <v>9323</v>
      </c>
      <c r="H55" s="46" t="n">
        <v>0.824460558896357</v>
      </c>
      <c r="I55" s="43" t="n">
        <v>10799</v>
      </c>
      <c r="J55" s="36" t="n">
        <v>8287</v>
      </c>
      <c r="K55" s="46" t="n">
        <v>0.76738586906195</v>
      </c>
      <c r="L55" s="43" t="n">
        <v>10805</v>
      </c>
      <c r="M55" s="36" t="n">
        <v>8950</v>
      </c>
      <c r="N55" s="46" t="n">
        <v>0.828320222119389</v>
      </c>
      <c r="O55" s="43" t="n">
        <v>11809</v>
      </c>
      <c r="P55" s="36" t="n">
        <v>9589</v>
      </c>
      <c r="Q55" s="46" t="n">
        <v>0.812007790668134</v>
      </c>
      <c r="R55" s="43" t="n">
        <v>9527</v>
      </c>
      <c r="S55" s="36" t="n">
        <v>8333</v>
      </c>
      <c r="T55" s="46" t="n">
        <v>0.874671984885063</v>
      </c>
      <c r="U55" s="43" t="n">
        <v>9856</v>
      </c>
      <c r="V55" s="36" t="n">
        <v>8985</v>
      </c>
      <c r="W55" s="46" t="n">
        <v>0.911627435064935</v>
      </c>
      <c r="X55" s="43" t="n">
        <v>9916</v>
      </c>
      <c r="Y55" s="36" t="n">
        <v>9099</v>
      </c>
      <c r="Z55" s="46" t="n">
        <v>0.917607906413877</v>
      </c>
      <c r="AA55" s="43" t="n">
        <v>11230</v>
      </c>
      <c r="AB55" s="36" t="n">
        <v>10197</v>
      </c>
      <c r="AC55" s="46" t="n">
        <v>0.908014247551202</v>
      </c>
      <c r="AD55" s="43" t="n">
        <v>9860</v>
      </c>
      <c r="AE55" s="36" t="n">
        <v>8300</v>
      </c>
      <c r="AF55" s="46" t="n">
        <v>0.841784989858012</v>
      </c>
      <c r="AG55" s="43" t="n">
        <v>10698</v>
      </c>
      <c r="AH55" s="36" t="n">
        <v>9730</v>
      </c>
      <c r="AI55" s="46" t="n">
        <v>0.909515797345298</v>
      </c>
      <c r="AJ55" s="43" t="n">
        <v>11916</v>
      </c>
      <c r="AK55" s="36" t="n">
        <v>10737</v>
      </c>
      <c r="AL55" s="46" t="n">
        <v>0.901057401812689</v>
      </c>
      <c r="AM55" s="43" t="n">
        <v>11119</v>
      </c>
      <c r="AN55" s="36" t="n">
        <v>9527</v>
      </c>
      <c r="AO55" s="46" t="n">
        <v>0.856821656623797</v>
      </c>
      <c r="AP55" s="43" t="n">
        <v>11913</v>
      </c>
      <c r="AQ55" s="36" t="n">
        <v>8910</v>
      </c>
      <c r="AR55" s="49" t="n">
        <v>0.74792243767313</v>
      </c>
      <c r="AS55" s="43" t="n">
        <v>11723</v>
      </c>
      <c r="AT55" s="36" t="n">
        <v>9997</v>
      </c>
      <c r="AU55" s="52" t="n">
        <v>0.852768062782564</v>
      </c>
    </row>
    <row r="56">
      <c r="A56" s="30" t="s">
        <v>298</v>
      </c>
      <c r="B56" s="30" t="s">
        <v>299</v>
      </c>
      <c r="C56" s="43" t="n">
        <v>12</v>
      </c>
      <c r="D56" s="36" t="n">
        <v>9</v>
      </c>
      <c r="E56" s="46" t="n">
        <v>0.75</v>
      </c>
      <c r="F56" s="43" t="n">
        <v>16</v>
      </c>
      <c r="G56" s="36" t="n">
        <v>8</v>
      </c>
      <c r="H56" s="46" t="n">
        <v>0.5</v>
      </c>
      <c r="I56" s="43" t="n">
        <v>19</v>
      </c>
      <c r="J56" s="36" t="n">
        <v>9</v>
      </c>
      <c r="K56" s="46" t="n">
        <v>0.473684210526316</v>
      </c>
      <c r="L56" s="43" t="n">
        <v>14</v>
      </c>
      <c r="M56" s="36" t="n">
        <v>7</v>
      </c>
      <c r="N56" s="46" t="n">
        <v>0.5</v>
      </c>
      <c r="O56" s="43" t="n">
        <v>17</v>
      </c>
      <c r="P56" s="36" t="n">
        <v>14</v>
      </c>
      <c r="Q56" s="46" t="n">
        <v>0.823529411764706</v>
      </c>
      <c r="R56" s="43" t="n">
        <v>8</v>
      </c>
      <c r="S56" s="36" t="n">
        <v>5</v>
      </c>
      <c r="T56" s="46" t="n">
        <v>0.625</v>
      </c>
      <c r="U56" s="43" t="n">
        <v>11</v>
      </c>
      <c r="V56" s="36" t="n">
        <v>7</v>
      </c>
      <c r="W56" s="46" t="n">
        <v>0.636363636363636</v>
      </c>
      <c r="X56" s="43" t="n">
        <v>15</v>
      </c>
      <c r="Y56" s="36" t="n">
        <v>7</v>
      </c>
      <c r="Z56" s="46" t="n">
        <v>0.466666666666667</v>
      </c>
      <c r="AA56" s="43" t="n">
        <v>14</v>
      </c>
      <c r="AB56" s="36" t="n">
        <v>8</v>
      </c>
      <c r="AC56" s="46" t="n">
        <v>0.571428571428571</v>
      </c>
      <c r="AD56" s="43" t="n">
        <v>12</v>
      </c>
      <c r="AE56" s="36" t="n">
        <v>8</v>
      </c>
      <c r="AF56" s="46" t="n">
        <v>0.666666666666667</v>
      </c>
      <c r="AG56" s="43" t="n">
        <v>11</v>
      </c>
      <c r="AH56" s="36" t="n">
        <v>7</v>
      </c>
      <c r="AI56" s="46" t="n">
        <v>0.636363636363636</v>
      </c>
      <c r="AJ56" s="43" t="n">
        <v>8</v>
      </c>
      <c r="AK56" s="36" t="n">
        <v>5</v>
      </c>
      <c r="AL56" s="46" t="n">
        <v>0.625</v>
      </c>
      <c r="AM56" s="43" t="n">
        <v>7</v>
      </c>
      <c r="AN56" s="36" t="n">
        <v>6</v>
      </c>
      <c r="AO56" s="46" t="n">
        <v>0.857142857142857</v>
      </c>
      <c r="AP56" s="43" t="n">
        <v>13</v>
      </c>
      <c r="AQ56" s="36" t="n">
        <v>7</v>
      </c>
      <c r="AR56" s="49" t="n">
        <v>0.538461538461538</v>
      </c>
      <c r="AS56" s="43" t="n">
        <v>16</v>
      </c>
      <c r="AT56" s="36" t="n">
        <v>9</v>
      </c>
      <c r="AU56" s="52" t="n">
        <v>0.5625</v>
      </c>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t="n">
        <v>16</v>
      </c>
      <c r="D58" s="36" t="n">
        <v>8</v>
      </c>
      <c r="E58" s="46" t="n">
        <v>0.5</v>
      </c>
      <c r="F58" s="43" t="n">
        <v>19</v>
      </c>
      <c r="G58" s="36" t="n">
        <v>10</v>
      </c>
      <c r="H58" s="46" t="n">
        <v>0.526315789473684</v>
      </c>
      <c r="I58" s="43" t="n">
        <v>20</v>
      </c>
      <c r="J58" s="36" t="n">
        <v>13</v>
      </c>
      <c r="K58" s="46" t="n">
        <v>0.65</v>
      </c>
      <c r="L58" s="43" t="n">
        <v>22</v>
      </c>
      <c r="M58" s="36" t="n">
        <v>15</v>
      </c>
      <c r="N58" s="46" t="n">
        <v>0.681818181818182</v>
      </c>
      <c r="O58" s="43" t="n">
        <v>15</v>
      </c>
      <c r="P58" s="36" t="n">
        <v>8</v>
      </c>
      <c r="Q58" s="46" t="n">
        <v>0.533333333333333</v>
      </c>
      <c r="R58" s="43" t="n">
        <v>15</v>
      </c>
      <c r="S58" s="36" t="n">
        <v>11</v>
      </c>
      <c r="T58" s="46" t="n">
        <v>0.733333333333333</v>
      </c>
      <c r="U58" s="43" t="n">
        <v>19</v>
      </c>
      <c r="V58" s="36" t="n">
        <v>11</v>
      </c>
      <c r="W58" s="46" t="n">
        <v>0.578947368421053</v>
      </c>
      <c r="X58" s="43" t="n">
        <v>14</v>
      </c>
      <c r="Y58" s="36" t="n">
        <v>4</v>
      </c>
      <c r="Z58" s="46" t="n">
        <v>0.285714285714286</v>
      </c>
      <c r="AA58" s="43" t="n">
        <v>20</v>
      </c>
      <c r="AB58" s="36" t="n">
        <v>11</v>
      </c>
      <c r="AC58" s="46" t="n">
        <v>0.55</v>
      </c>
      <c r="AD58" s="43" t="n">
        <v>13</v>
      </c>
      <c r="AE58" s="36" t="n">
        <v>8</v>
      </c>
      <c r="AF58" s="46" t="n">
        <v>0.615384615384615</v>
      </c>
      <c r="AG58" s="43" t="n">
        <v>9</v>
      </c>
      <c r="AH58" s="36" t="n">
        <v>7</v>
      </c>
      <c r="AI58" s="46" t="n">
        <v>0.777777777777778</v>
      </c>
      <c r="AJ58" s="43" t="n">
        <v>8</v>
      </c>
      <c r="AK58" s="36" t="n">
        <v>4</v>
      </c>
      <c r="AL58" s="46" t="n">
        <v>0.5</v>
      </c>
      <c r="AM58" s="43" t="n">
        <v>15</v>
      </c>
      <c r="AN58" s="36" t="n">
        <v>14</v>
      </c>
      <c r="AO58" s="46" t="n">
        <v>0.933333333333333</v>
      </c>
      <c r="AP58" s="43" t="n">
        <v>25</v>
      </c>
      <c r="AQ58" s="36" t="n">
        <v>19</v>
      </c>
      <c r="AR58" s="49" t="n">
        <v>0.76</v>
      </c>
      <c r="AS58" s="43" t="n">
        <v>20</v>
      </c>
      <c r="AT58" s="36" t="n">
        <v>16</v>
      </c>
      <c r="AU58" s="52" t="n">
        <v>0.8</v>
      </c>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t="n">
        <v>14</v>
      </c>
      <c r="D60" s="36" t="n">
        <v>7</v>
      </c>
      <c r="E60" s="46" t="n">
        <v>0.5</v>
      </c>
      <c r="F60" s="43" t="n">
        <v>17</v>
      </c>
      <c r="G60" s="36" t="n">
        <v>10</v>
      </c>
      <c r="H60" s="46" t="n">
        <v>0.588235294117647</v>
      </c>
      <c r="I60" s="43" t="n">
        <v>28</v>
      </c>
      <c r="J60" s="36" t="n">
        <v>17</v>
      </c>
      <c r="K60" s="46" t="n">
        <v>0.607142857142857</v>
      </c>
      <c r="L60" s="43" t="n">
        <v>33</v>
      </c>
      <c r="M60" s="36" t="n">
        <v>22</v>
      </c>
      <c r="N60" s="46" t="n">
        <v>0.666666666666667</v>
      </c>
      <c r="O60" s="43" t="n">
        <v>43</v>
      </c>
      <c r="P60" s="36" t="n">
        <v>28</v>
      </c>
      <c r="Q60" s="46" t="n">
        <v>0.651162790697674</v>
      </c>
      <c r="R60" s="43" t="n">
        <v>34</v>
      </c>
      <c r="S60" s="36" t="n">
        <v>18</v>
      </c>
      <c r="T60" s="46" t="n">
        <v>0.529411764705882</v>
      </c>
      <c r="U60" s="43" t="n">
        <v>18</v>
      </c>
      <c r="V60" s="36" t="n">
        <v>13</v>
      </c>
      <c r="W60" s="46" t="n">
        <v>0.722222222222222</v>
      </c>
      <c r="X60" s="43" t="n">
        <v>28</v>
      </c>
      <c r="Y60" s="36" t="n">
        <v>19</v>
      </c>
      <c r="Z60" s="46" t="n">
        <v>0.678571428571429</v>
      </c>
      <c r="AA60" s="43" t="n">
        <v>35</v>
      </c>
      <c r="AB60" s="36" t="n">
        <v>20</v>
      </c>
      <c r="AC60" s="46" t="n">
        <v>0.571428571428571</v>
      </c>
      <c r="AD60" s="43" t="n">
        <v>29</v>
      </c>
      <c r="AE60" s="36" t="n">
        <v>16</v>
      </c>
      <c r="AF60" s="46" t="n">
        <v>0.551724137931034</v>
      </c>
      <c r="AG60" s="43" t="n">
        <v>17</v>
      </c>
      <c r="AH60" s="36" t="n">
        <v>13</v>
      </c>
      <c r="AI60" s="46" t="n">
        <v>0.764705882352941</v>
      </c>
      <c r="AJ60" s="43" t="n">
        <v>35</v>
      </c>
      <c r="AK60" s="36" t="n">
        <v>21</v>
      </c>
      <c r="AL60" s="46" t="n">
        <v>0.6</v>
      </c>
      <c r="AM60" s="43" t="n">
        <v>24</v>
      </c>
      <c r="AN60" s="36" t="n">
        <v>13</v>
      </c>
      <c r="AO60" s="46" t="n">
        <v>0.541666666666667</v>
      </c>
      <c r="AP60" s="43" t="n">
        <v>26</v>
      </c>
      <c r="AQ60" s="36" t="n">
        <v>14</v>
      </c>
      <c r="AR60" s="49" t="n">
        <v>0.538461538461538</v>
      </c>
      <c r="AS60" s="43" t="n">
        <v>26</v>
      </c>
      <c r="AT60" s="36" t="n">
        <v>12</v>
      </c>
      <c r="AU60" s="52" t="n">
        <v>0.461538461538462</v>
      </c>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t="n">
        <v>10</v>
      </c>
      <c r="D62" s="36" t="n">
        <v>3</v>
      </c>
      <c r="E62" s="46" t="n">
        <v>0.3</v>
      </c>
      <c r="F62" s="43" t="n">
        <v>15</v>
      </c>
      <c r="G62" s="36" t="n">
        <v>5</v>
      </c>
      <c r="H62" s="46" t="n">
        <v>0.333333333333333</v>
      </c>
      <c r="I62" s="43" t="n">
        <v>15</v>
      </c>
      <c r="J62" s="36" t="n">
        <v>4</v>
      </c>
      <c r="K62" s="46" t="n">
        <v>0.266666666666667</v>
      </c>
      <c r="L62" s="43" t="n">
        <v>14</v>
      </c>
      <c r="M62" s="36" t="n">
        <v>5</v>
      </c>
      <c r="N62" s="46" t="n">
        <v>0.357142857142857</v>
      </c>
      <c r="O62" s="43" t="n">
        <v>18</v>
      </c>
      <c r="P62" s="36" t="n">
        <v>10</v>
      </c>
      <c r="Q62" s="46" t="n">
        <v>0.555555555555556</v>
      </c>
      <c r="R62" s="43" t="n">
        <v>5</v>
      </c>
      <c r="S62" s="36" t="n">
        <v>3</v>
      </c>
      <c r="T62" s="46" t="n">
        <v>0.6</v>
      </c>
      <c r="U62" s="43" t="n">
        <v>7</v>
      </c>
      <c r="V62" s="36" t="n">
        <v>6</v>
      </c>
      <c r="W62" s="46" t="n">
        <v>0.857142857142857</v>
      </c>
      <c r="X62" s="43" t="n">
        <v>11</v>
      </c>
      <c r="Y62" s="36" t="n">
        <v>7</v>
      </c>
      <c r="Z62" s="46" t="n">
        <v>0.636363636363636</v>
      </c>
      <c r="AA62" s="43" t="n">
        <v>9</v>
      </c>
      <c r="AB62" s="36" t="n">
        <v>3</v>
      </c>
      <c r="AC62" s="46" t="n">
        <v>0.333333333333333</v>
      </c>
      <c r="AD62" s="43" t="n">
        <v>7</v>
      </c>
      <c r="AE62" s="36" t="n">
        <v>4</v>
      </c>
      <c r="AF62" s="46" t="n">
        <v>0.571428571428571</v>
      </c>
      <c r="AG62" s="43" t="n">
        <v>9</v>
      </c>
      <c r="AH62" s="36" t="n">
        <v>4</v>
      </c>
      <c r="AI62" s="46" t="n">
        <v>0.444444444444444</v>
      </c>
      <c r="AJ62" s="43" t="n">
        <v>15</v>
      </c>
      <c r="AK62" s="36" t="n">
        <v>10</v>
      </c>
      <c r="AL62" s="46" t="n">
        <v>0.666666666666667</v>
      </c>
      <c r="AM62" s="43" t="n">
        <v>8</v>
      </c>
      <c r="AN62" s="36" t="n">
        <v>4</v>
      </c>
      <c r="AO62" s="46" t="n">
        <v>0.5</v>
      </c>
      <c r="AP62" s="43" t="n">
        <v>11</v>
      </c>
      <c r="AQ62" s="36" t="n">
        <v>4</v>
      </c>
      <c r="AR62" s="49" t="n">
        <v>0.363636363636364</v>
      </c>
      <c r="AS62" s="43" t="n">
        <v>10</v>
      </c>
      <c r="AT62" s="36" t="n">
        <v>4</v>
      </c>
      <c r="AU62" s="52" t="n">
        <v>0.4</v>
      </c>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749</v>
      </c>
      <c r="D64" s="48" t="n">
        <v>533</v>
      </c>
      <c r="E64" s="47" t="n">
        <v>0.711615487316422</v>
      </c>
      <c r="F64" s="44" t="n">
        <v>842</v>
      </c>
      <c r="G64" s="48" t="n">
        <v>639</v>
      </c>
      <c r="H64" s="47" t="n">
        <v>0.758907363420428</v>
      </c>
      <c r="I64" s="44" t="n">
        <v>721</v>
      </c>
      <c r="J64" s="48" t="n">
        <v>487</v>
      </c>
      <c r="K64" s="47" t="n">
        <v>0.675450762829404</v>
      </c>
      <c r="L64" s="44" t="n">
        <v>758</v>
      </c>
      <c r="M64" s="48" t="n">
        <v>531</v>
      </c>
      <c r="N64" s="47" t="n">
        <v>0.700527704485488</v>
      </c>
      <c r="O64" s="44" t="n">
        <v>736</v>
      </c>
      <c r="P64" s="48" t="n">
        <v>565</v>
      </c>
      <c r="Q64" s="47" t="n">
        <v>0.767663043478261</v>
      </c>
      <c r="R64" s="44" t="n">
        <v>684</v>
      </c>
      <c r="S64" s="48" t="n">
        <v>507</v>
      </c>
      <c r="T64" s="47" t="n">
        <v>0.741228070175439</v>
      </c>
      <c r="U64" s="44" t="n">
        <v>669</v>
      </c>
      <c r="V64" s="48" t="n">
        <v>513</v>
      </c>
      <c r="W64" s="47" t="n">
        <v>0.766816143497758</v>
      </c>
      <c r="X64" s="44" t="n">
        <v>652</v>
      </c>
      <c r="Y64" s="48" t="n">
        <v>523</v>
      </c>
      <c r="Z64" s="47" t="n">
        <v>0.802147239263804</v>
      </c>
      <c r="AA64" s="44" t="n">
        <v>841</v>
      </c>
      <c r="AB64" s="48" t="n">
        <v>627</v>
      </c>
      <c r="AC64" s="47" t="n">
        <v>0.745541022592152</v>
      </c>
      <c r="AD64" s="44" t="n">
        <v>637</v>
      </c>
      <c r="AE64" s="48" t="n">
        <v>450</v>
      </c>
      <c r="AF64" s="47" t="n">
        <v>0.706436420722135</v>
      </c>
      <c r="AG64" s="44" t="n">
        <v>777</v>
      </c>
      <c r="AH64" s="48" t="n">
        <v>549</v>
      </c>
      <c r="AI64" s="47" t="n">
        <v>0.706563706563707</v>
      </c>
      <c r="AJ64" s="44" t="n">
        <v>834</v>
      </c>
      <c r="AK64" s="48" t="n">
        <v>595</v>
      </c>
      <c r="AL64" s="47" t="n">
        <v>0.713429256594724</v>
      </c>
      <c r="AM64" s="44" t="n">
        <v>818</v>
      </c>
      <c r="AN64" s="48" t="n">
        <v>549</v>
      </c>
      <c r="AO64" s="47" t="n">
        <v>0.671149144254279</v>
      </c>
      <c r="AP64" s="44" t="n">
        <v>823</v>
      </c>
      <c r="AQ64" s="48" t="n">
        <v>605</v>
      </c>
      <c r="AR64" s="50" t="n">
        <v>0.735115431348724</v>
      </c>
      <c r="AS64" s="44" t="n">
        <v>719</v>
      </c>
      <c r="AT64" s="48" t="n">
        <v>493</v>
      </c>
      <c r="AU64" s="53" t="n">
        <v>0.68567454798331</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9" priority="1" operator="equal">
      <formula>".."</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32.25" customHeight="1">
      <c r="A2" s="34" t="s">
        <v>8</v>
      </c>
      <c r="B2" s="34"/>
      <c r="C2" s="33"/>
    </row>
    <row r="3" ht="15" customHeight="1">
      <c r="A3" s="54" t="s">
        <v>7</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39</v>
      </c>
      <c r="D5" s="42" t="s">
        <v>40</v>
      </c>
      <c r="E5" s="42" t="s">
        <v>41</v>
      </c>
      <c r="F5" s="42" t="s">
        <v>39</v>
      </c>
      <c r="G5" s="42" t="s">
        <v>40</v>
      </c>
      <c r="H5" s="42" t="s">
        <v>41</v>
      </c>
      <c r="I5" s="42" t="s">
        <v>39</v>
      </c>
      <c r="J5" s="42" t="s">
        <v>40</v>
      </c>
      <c r="K5" s="42" t="s">
        <v>41</v>
      </c>
      <c r="L5" s="42" t="s">
        <v>39</v>
      </c>
      <c r="M5" s="42" t="s">
        <v>40</v>
      </c>
      <c r="N5" s="42" t="s">
        <v>41</v>
      </c>
      <c r="O5" s="42" t="s">
        <v>39</v>
      </c>
      <c r="P5" s="42" t="s">
        <v>40</v>
      </c>
      <c r="Q5" s="42" t="s">
        <v>41</v>
      </c>
      <c r="R5" s="42" t="s">
        <v>39</v>
      </c>
      <c r="S5" s="42" t="s">
        <v>40</v>
      </c>
      <c r="T5" s="42" t="s">
        <v>41</v>
      </c>
      <c r="U5" s="42" t="s">
        <v>39</v>
      </c>
      <c r="V5" s="42" t="s">
        <v>40</v>
      </c>
      <c r="W5" s="42" t="s">
        <v>41</v>
      </c>
      <c r="X5" s="42" t="s">
        <v>39</v>
      </c>
      <c r="Y5" s="42" t="s">
        <v>40</v>
      </c>
      <c r="Z5" s="42" t="s">
        <v>41</v>
      </c>
      <c r="AA5" s="42" t="s">
        <v>39</v>
      </c>
      <c r="AB5" s="42" t="s">
        <v>40</v>
      </c>
      <c r="AC5" s="42" t="s">
        <v>41</v>
      </c>
      <c r="AD5" s="42" t="s">
        <v>39</v>
      </c>
      <c r="AE5" s="42" t="s">
        <v>40</v>
      </c>
      <c r="AF5" s="42" t="s">
        <v>41</v>
      </c>
      <c r="AG5" s="42" t="s">
        <v>58</v>
      </c>
      <c r="AH5" s="42" t="s">
        <v>59</v>
      </c>
      <c r="AI5" s="42" t="s">
        <v>60</v>
      </c>
      <c r="AJ5" s="42" t="s">
        <v>64</v>
      </c>
      <c r="AK5" s="42" t="s">
        <v>65</v>
      </c>
      <c r="AL5" s="42" t="s">
        <v>66</v>
      </c>
      <c r="AM5" s="42" t="s">
        <v>191</v>
      </c>
      <c r="AN5" s="42" t="s">
        <v>192</v>
      </c>
      <c r="AO5" s="42" t="s">
        <v>193</v>
      </c>
      <c r="AP5" s="42" t="s">
        <v>315</v>
      </c>
      <c r="AQ5" s="42" t="s">
        <v>316</v>
      </c>
      <c r="AR5" s="42" t="s">
        <v>317</v>
      </c>
      <c r="AS5" s="45" t="s">
        <v>315</v>
      </c>
      <c r="AT5" s="45" t="s">
        <v>316</v>
      </c>
      <c r="AU5" s="45" t="s">
        <v>317</v>
      </c>
    </row>
    <row r="6">
      <c r="A6" s="29" t="s">
        <v>198</v>
      </c>
      <c r="B6" s="29" t="s">
        <v>199</v>
      </c>
      <c r="C6" s="43" t="n">
        <v>1</v>
      </c>
      <c r="D6" s="36" t="n">
        <v>0</v>
      </c>
      <c r="E6" s="46" t="n">
        <v>0</v>
      </c>
      <c r="F6" s="43" t="n">
        <v>1</v>
      </c>
      <c r="G6" s="36" t="n">
        <v>0</v>
      </c>
      <c r="H6" s="46" t="n">
        <v>0</v>
      </c>
      <c r="I6" s="43"/>
      <c r="J6" s="36"/>
      <c r="K6" s="46"/>
      <c r="L6" s="43"/>
      <c r="M6" s="36"/>
      <c r="N6" s="46"/>
      <c r="O6" s="43"/>
      <c r="P6" s="36"/>
      <c r="Q6" s="46"/>
      <c r="R6" s="43"/>
      <c r="S6" s="36"/>
      <c r="T6" s="46"/>
      <c r="U6" s="43" t="n">
        <v>1</v>
      </c>
      <c r="V6" s="36" t="n">
        <v>0</v>
      </c>
      <c r="W6" s="46" t="n">
        <v>0</v>
      </c>
      <c r="X6" s="43"/>
      <c r="Y6" s="36"/>
      <c r="Z6" s="46"/>
      <c r="AA6" s="43"/>
      <c r="AB6" s="36"/>
      <c r="AC6" s="46"/>
      <c r="AD6" s="43"/>
      <c r="AE6" s="36"/>
      <c r="AF6" s="46"/>
      <c r="AG6" s="43"/>
      <c r="AH6" s="36"/>
      <c r="AI6" s="46"/>
      <c r="AJ6" s="43"/>
      <c r="AK6" s="36"/>
      <c r="AL6" s="46"/>
      <c r="AM6" s="43"/>
      <c r="AN6" s="36"/>
      <c r="AO6" s="46"/>
      <c r="AP6" s="43"/>
      <c r="AQ6" s="36"/>
      <c r="AR6" s="49"/>
      <c r="AS6" s="43" t="n">
        <v>1</v>
      </c>
      <c r="AT6" s="36" t="n">
        <v>0</v>
      </c>
      <c r="AU6" s="52" t="n">
        <v>0</v>
      </c>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c r="G8" s="36"/>
      <c r="H8" s="46"/>
      <c r="I8" s="43"/>
      <c r="J8" s="36"/>
      <c r="K8" s="46"/>
      <c r="L8" s="43"/>
      <c r="M8" s="36"/>
      <c r="N8" s="46"/>
      <c r="O8" s="43"/>
      <c r="P8" s="36"/>
      <c r="Q8" s="46"/>
      <c r="R8" s="43"/>
      <c r="S8" s="36"/>
      <c r="T8" s="46"/>
      <c r="U8" s="43"/>
      <c r="V8" s="36"/>
      <c r="W8" s="46"/>
      <c r="X8" s="43"/>
      <c r="Y8" s="36"/>
      <c r="Z8" s="46"/>
      <c r="AA8" s="43"/>
      <c r="AB8" s="36"/>
      <c r="AC8" s="46"/>
      <c r="AD8" s="43"/>
      <c r="AE8" s="36"/>
      <c r="AF8" s="46"/>
      <c r="AG8" s="43"/>
      <c r="AH8" s="36"/>
      <c r="AI8" s="46"/>
      <c r="AJ8" s="43" t="n">
        <v>1</v>
      </c>
      <c r="AK8" s="36" t="n">
        <v>0</v>
      </c>
      <c r="AL8" s="46" t="n">
        <v>0</v>
      </c>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t="n">
        <v>1</v>
      </c>
      <c r="G10" s="36" t="n">
        <v>0</v>
      </c>
      <c r="H10" s="46" t="n">
        <v>0</v>
      </c>
      <c r="I10" s="43"/>
      <c r="J10" s="36"/>
      <c r="K10" s="46"/>
      <c r="L10" s="43"/>
      <c r="M10" s="36"/>
      <c r="N10" s="46"/>
      <c r="O10" s="43"/>
      <c r="P10" s="36"/>
      <c r="Q10" s="46"/>
      <c r="R10" s="43"/>
      <c r="S10" s="36"/>
      <c r="T10" s="46"/>
      <c r="U10" s="43" t="n">
        <v>2</v>
      </c>
      <c r="V10" s="36" t="n">
        <v>0</v>
      </c>
      <c r="W10" s="46" t="n">
        <v>0</v>
      </c>
      <c r="X10" s="43"/>
      <c r="Y10" s="36"/>
      <c r="Z10" s="46"/>
      <c r="AA10" s="43"/>
      <c r="AB10" s="36"/>
      <c r="AC10" s="46"/>
      <c r="AD10" s="43"/>
      <c r="AE10" s="36"/>
      <c r="AF10" s="46"/>
      <c r="AG10" s="43"/>
      <c r="AH10" s="36"/>
      <c r="AI10" s="46"/>
      <c r="AJ10" s="43" t="n">
        <v>1</v>
      </c>
      <c r="AK10" s="36" t="n">
        <v>1</v>
      </c>
      <c r="AL10" s="46" t="n">
        <v>1</v>
      </c>
      <c r="AM10" s="43"/>
      <c r="AN10" s="36"/>
      <c r="AO10" s="46"/>
      <c r="AP10" s="43"/>
      <c r="AQ10" s="36"/>
      <c r="AR10" s="49"/>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9</v>
      </c>
      <c r="D12" s="36" t="n">
        <v>7</v>
      </c>
      <c r="E12" s="46" t="n">
        <v>0.777777777777778</v>
      </c>
      <c r="F12" s="43" t="n">
        <v>15</v>
      </c>
      <c r="G12" s="36" t="n">
        <v>7</v>
      </c>
      <c r="H12" s="46" t="n">
        <v>0.466666666666667</v>
      </c>
      <c r="I12" s="43" t="n">
        <v>10</v>
      </c>
      <c r="J12" s="36" t="n">
        <v>5</v>
      </c>
      <c r="K12" s="46" t="n">
        <v>0.5</v>
      </c>
      <c r="L12" s="43" t="n">
        <v>10</v>
      </c>
      <c r="M12" s="36" t="n">
        <v>8</v>
      </c>
      <c r="N12" s="46" t="n">
        <v>0.8</v>
      </c>
      <c r="O12" s="43" t="n">
        <v>10</v>
      </c>
      <c r="P12" s="36" t="n">
        <v>6</v>
      </c>
      <c r="Q12" s="46" t="n">
        <v>0.6</v>
      </c>
      <c r="R12" s="43" t="n">
        <v>9</v>
      </c>
      <c r="S12" s="36" t="n">
        <v>7</v>
      </c>
      <c r="T12" s="46" t="n">
        <v>0.777777777777778</v>
      </c>
      <c r="U12" s="43" t="n">
        <v>6</v>
      </c>
      <c r="V12" s="36" t="n">
        <v>5</v>
      </c>
      <c r="W12" s="46" t="n">
        <v>0.833333333333333</v>
      </c>
      <c r="X12" s="43" t="n">
        <v>5</v>
      </c>
      <c r="Y12" s="36" t="n">
        <v>5</v>
      </c>
      <c r="Z12" s="46" t="n">
        <v>1</v>
      </c>
      <c r="AA12" s="43" t="n">
        <v>5</v>
      </c>
      <c r="AB12" s="36" t="n">
        <v>5</v>
      </c>
      <c r="AC12" s="46" t="n">
        <v>1</v>
      </c>
      <c r="AD12" s="43" t="n">
        <v>11</v>
      </c>
      <c r="AE12" s="36" t="n">
        <v>5</v>
      </c>
      <c r="AF12" s="46" t="n">
        <v>0.454545454545455</v>
      </c>
      <c r="AG12" s="43" t="n">
        <v>9</v>
      </c>
      <c r="AH12" s="36" t="n">
        <v>6</v>
      </c>
      <c r="AI12" s="46" t="n">
        <v>0.666666666666667</v>
      </c>
      <c r="AJ12" s="43" t="n">
        <v>10</v>
      </c>
      <c r="AK12" s="36" t="n">
        <v>7</v>
      </c>
      <c r="AL12" s="46" t="n">
        <v>0.7</v>
      </c>
      <c r="AM12" s="43" t="n">
        <v>8</v>
      </c>
      <c r="AN12" s="36" t="n">
        <v>6</v>
      </c>
      <c r="AO12" s="46" t="n">
        <v>0.75</v>
      </c>
      <c r="AP12" s="43" t="n">
        <v>7</v>
      </c>
      <c r="AQ12" s="36" t="n">
        <v>5</v>
      </c>
      <c r="AR12" s="49" t="n">
        <v>0.714285714285714</v>
      </c>
      <c r="AS12" s="43" t="n">
        <v>8</v>
      </c>
      <c r="AT12" s="36" t="n">
        <v>4</v>
      </c>
      <c r="AU12" s="52" t="n">
        <v>0.5</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334</v>
      </c>
      <c r="D14" s="36" t="n">
        <v>309</v>
      </c>
      <c r="E14" s="46" t="n">
        <v>0.925149700598802</v>
      </c>
      <c r="F14" s="43" t="n">
        <v>279</v>
      </c>
      <c r="G14" s="36" t="n">
        <v>235</v>
      </c>
      <c r="H14" s="46" t="n">
        <v>0.842293906810036</v>
      </c>
      <c r="I14" s="43" t="n">
        <v>279</v>
      </c>
      <c r="J14" s="36" t="n">
        <v>109</v>
      </c>
      <c r="K14" s="46" t="n">
        <v>0.390681003584229</v>
      </c>
      <c r="L14" s="43" t="n">
        <v>366</v>
      </c>
      <c r="M14" s="36" t="n">
        <v>323</v>
      </c>
      <c r="N14" s="46" t="n">
        <v>0.882513661202186</v>
      </c>
      <c r="O14" s="43" t="n">
        <v>408</v>
      </c>
      <c r="P14" s="36" t="n">
        <v>357</v>
      </c>
      <c r="Q14" s="46" t="n">
        <v>0.875</v>
      </c>
      <c r="R14" s="43" t="n">
        <v>324</v>
      </c>
      <c r="S14" s="36" t="n">
        <v>197</v>
      </c>
      <c r="T14" s="46" t="n">
        <v>0.608024691358025</v>
      </c>
      <c r="U14" s="43" t="n">
        <v>348</v>
      </c>
      <c r="V14" s="36" t="n">
        <v>304</v>
      </c>
      <c r="W14" s="46" t="n">
        <v>0.873563218390805</v>
      </c>
      <c r="X14" s="43" t="n">
        <v>372</v>
      </c>
      <c r="Y14" s="36" t="n">
        <v>349</v>
      </c>
      <c r="Z14" s="46" t="n">
        <v>0.938172043010753</v>
      </c>
      <c r="AA14" s="43" t="n">
        <v>407</v>
      </c>
      <c r="AB14" s="36" t="n">
        <v>383</v>
      </c>
      <c r="AC14" s="46" t="n">
        <v>0.941031941031941</v>
      </c>
      <c r="AD14" s="43" t="n">
        <v>241</v>
      </c>
      <c r="AE14" s="36" t="n">
        <v>211</v>
      </c>
      <c r="AF14" s="46" t="n">
        <v>0.87551867219917</v>
      </c>
      <c r="AG14" s="43" t="n">
        <v>338</v>
      </c>
      <c r="AH14" s="36" t="n">
        <v>276</v>
      </c>
      <c r="AI14" s="46" t="n">
        <v>0.816568047337278</v>
      </c>
      <c r="AJ14" s="43" t="n">
        <v>356</v>
      </c>
      <c r="AK14" s="36" t="n">
        <v>297</v>
      </c>
      <c r="AL14" s="46" t="n">
        <v>0.834269662921348</v>
      </c>
      <c r="AM14" s="43" t="n">
        <v>331</v>
      </c>
      <c r="AN14" s="36" t="n">
        <v>293</v>
      </c>
      <c r="AO14" s="46" t="n">
        <v>0.885196374622356</v>
      </c>
      <c r="AP14" s="43" t="n">
        <v>291</v>
      </c>
      <c r="AQ14" s="36" t="n">
        <v>170</v>
      </c>
      <c r="AR14" s="49" t="n">
        <v>0.584192439862543</v>
      </c>
      <c r="AS14" s="43" t="n">
        <v>330</v>
      </c>
      <c r="AT14" s="36" t="n">
        <v>274</v>
      </c>
      <c r="AU14" s="52" t="n">
        <v>0.83030303030303</v>
      </c>
    </row>
    <row r="15">
      <c r="A15" s="30" t="s">
        <v>216</v>
      </c>
      <c r="B15" s="30" t="s">
        <v>217</v>
      </c>
      <c r="C15" s="43" t="n">
        <v>163</v>
      </c>
      <c r="D15" s="36" t="n">
        <v>109</v>
      </c>
      <c r="E15" s="46" t="n">
        <v>0.668711656441718</v>
      </c>
      <c r="F15" s="43" t="n">
        <v>178</v>
      </c>
      <c r="G15" s="36" t="n">
        <v>150</v>
      </c>
      <c r="H15" s="46" t="n">
        <v>0.842696629213483</v>
      </c>
      <c r="I15" s="43" t="n">
        <v>105</v>
      </c>
      <c r="J15" s="36" t="n">
        <v>94</v>
      </c>
      <c r="K15" s="46" t="n">
        <v>0.895238095238095</v>
      </c>
      <c r="L15" s="43" t="n">
        <v>165</v>
      </c>
      <c r="M15" s="36" t="n">
        <v>161</v>
      </c>
      <c r="N15" s="46" t="n">
        <v>0.975757575757576</v>
      </c>
      <c r="O15" s="43" t="n">
        <v>170</v>
      </c>
      <c r="P15" s="36" t="n">
        <v>157</v>
      </c>
      <c r="Q15" s="46" t="n">
        <v>0.923529411764706</v>
      </c>
      <c r="R15" s="43" t="n">
        <v>112</v>
      </c>
      <c r="S15" s="36" t="n">
        <v>107</v>
      </c>
      <c r="T15" s="46" t="n">
        <v>0.955357142857143</v>
      </c>
      <c r="U15" s="43" t="n">
        <v>151</v>
      </c>
      <c r="V15" s="36" t="n">
        <v>140</v>
      </c>
      <c r="W15" s="46" t="n">
        <v>0.927152317880795</v>
      </c>
      <c r="X15" s="43" t="n">
        <v>167</v>
      </c>
      <c r="Y15" s="36" t="n">
        <v>166</v>
      </c>
      <c r="Z15" s="46" t="n">
        <v>0.994011976047904</v>
      </c>
      <c r="AA15" s="43" t="n">
        <v>170</v>
      </c>
      <c r="AB15" s="36" t="n">
        <v>167</v>
      </c>
      <c r="AC15" s="46" t="n">
        <v>0.982352941176471</v>
      </c>
      <c r="AD15" s="43" t="n">
        <v>120</v>
      </c>
      <c r="AE15" s="36" t="n">
        <v>114</v>
      </c>
      <c r="AF15" s="46" t="n">
        <v>0.95</v>
      </c>
      <c r="AG15" s="43" t="n">
        <v>150</v>
      </c>
      <c r="AH15" s="36" t="n">
        <v>126</v>
      </c>
      <c r="AI15" s="46" t="n">
        <v>0.84</v>
      </c>
      <c r="AJ15" s="43" t="n">
        <v>123</v>
      </c>
      <c r="AK15" s="36" t="n">
        <v>91</v>
      </c>
      <c r="AL15" s="46" t="n">
        <v>0.739837398373984</v>
      </c>
      <c r="AM15" s="43" t="n">
        <v>132</v>
      </c>
      <c r="AN15" s="36" t="n">
        <v>85</v>
      </c>
      <c r="AO15" s="46" t="n">
        <v>0.643939393939394</v>
      </c>
      <c r="AP15" s="43" t="n">
        <v>170</v>
      </c>
      <c r="AQ15" s="36" t="n">
        <v>130</v>
      </c>
      <c r="AR15" s="49" t="n">
        <v>0.764705882352941</v>
      </c>
      <c r="AS15" s="43" t="n">
        <v>151</v>
      </c>
      <c r="AT15" s="36" t="n">
        <v>87</v>
      </c>
      <c r="AU15" s="52" t="n">
        <v>0.576158940397351</v>
      </c>
    </row>
    <row r="16">
      <c r="A16" s="30" t="s">
        <v>218</v>
      </c>
      <c r="B16" s="30" t="s">
        <v>219</v>
      </c>
      <c r="C16" s="43" t="n">
        <v>133</v>
      </c>
      <c r="D16" s="36" t="n">
        <v>97</v>
      </c>
      <c r="E16" s="46" t="n">
        <v>0.729323308270677</v>
      </c>
      <c r="F16" s="43" t="n">
        <v>108</v>
      </c>
      <c r="G16" s="36" t="n">
        <v>91</v>
      </c>
      <c r="H16" s="46" t="n">
        <v>0.842592592592593</v>
      </c>
      <c r="I16" s="43" t="n">
        <v>111</v>
      </c>
      <c r="J16" s="36" t="n">
        <v>80</v>
      </c>
      <c r="K16" s="46" t="n">
        <v>0.720720720720721</v>
      </c>
      <c r="L16" s="43" t="n">
        <v>112</v>
      </c>
      <c r="M16" s="36" t="n">
        <v>83</v>
      </c>
      <c r="N16" s="46" t="n">
        <v>0.741071428571429</v>
      </c>
      <c r="O16" s="43" t="n">
        <v>140</v>
      </c>
      <c r="P16" s="36" t="n">
        <v>93</v>
      </c>
      <c r="Q16" s="46" t="n">
        <v>0.664285714285714</v>
      </c>
      <c r="R16" s="43" t="n">
        <v>92</v>
      </c>
      <c r="S16" s="36" t="n">
        <v>71</v>
      </c>
      <c r="T16" s="46" t="n">
        <v>0.771739130434783</v>
      </c>
      <c r="U16" s="43" t="n">
        <v>108</v>
      </c>
      <c r="V16" s="36" t="n">
        <v>79</v>
      </c>
      <c r="W16" s="46" t="n">
        <v>0.731481481481482</v>
      </c>
      <c r="X16" s="43" t="n">
        <v>94</v>
      </c>
      <c r="Y16" s="36" t="n">
        <v>63</v>
      </c>
      <c r="Z16" s="46" t="n">
        <v>0.670212765957447</v>
      </c>
      <c r="AA16" s="43" t="n">
        <v>100</v>
      </c>
      <c r="AB16" s="36" t="n">
        <v>49</v>
      </c>
      <c r="AC16" s="46" t="n">
        <v>0.49</v>
      </c>
      <c r="AD16" s="43" t="n">
        <v>119</v>
      </c>
      <c r="AE16" s="36" t="n">
        <v>57</v>
      </c>
      <c r="AF16" s="46" t="n">
        <v>0.478991596638655</v>
      </c>
      <c r="AG16" s="43" t="n">
        <v>128</v>
      </c>
      <c r="AH16" s="36" t="n">
        <v>92</v>
      </c>
      <c r="AI16" s="46" t="n">
        <v>0.71875</v>
      </c>
      <c r="AJ16" s="43" t="n">
        <v>137</v>
      </c>
      <c r="AK16" s="36" t="n">
        <v>81</v>
      </c>
      <c r="AL16" s="46" t="n">
        <v>0.591240875912409</v>
      </c>
      <c r="AM16" s="43" t="n">
        <v>125</v>
      </c>
      <c r="AN16" s="36" t="n">
        <v>72</v>
      </c>
      <c r="AO16" s="46" t="n">
        <v>0.576</v>
      </c>
      <c r="AP16" s="43" t="n">
        <v>108</v>
      </c>
      <c r="AQ16" s="36" t="n">
        <v>57</v>
      </c>
      <c r="AR16" s="49" t="n">
        <v>0.527777777777778</v>
      </c>
      <c r="AS16" s="43" t="n">
        <v>75</v>
      </c>
      <c r="AT16" s="36" t="n">
        <v>29</v>
      </c>
      <c r="AU16" s="52" t="n">
        <v>0.386666666666667</v>
      </c>
    </row>
    <row r="17">
      <c r="A17" s="30" t="s">
        <v>220</v>
      </c>
      <c r="B17" s="30" t="s">
        <v>221</v>
      </c>
      <c r="C17" s="43" t="n">
        <v>229</v>
      </c>
      <c r="D17" s="36" t="n">
        <v>189</v>
      </c>
      <c r="E17" s="46" t="n">
        <v>0.825327510917031</v>
      </c>
      <c r="F17" s="43" t="n">
        <v>227</v>
      </c>
      <c r="G17" s="36" t="n">
        <v>175</v>
      </c>
      <c r="H17" s="46" t="n">
        <v>0.770925110132159</v>
      </c>
      <c r="I17" s="43" t="n">
        <v>222</v>
      </c>
      <c r="J17" s="36" t="n">
        <v>136</v>
      </c>
      <c r="K17" s="46" t="n">
        <v>0.612612612612613</v>
      </c>
      <c r="L17" s="43" t="n">
        <v>215</v>
      </c>
      <c r="M17" s="36" t="n">
        <v>176</v>
      </c>
      <c r="N17" s="46" t="n">
        <v>0.818604651162791</v>
      </c>
      <c r="O17" s="43" t="n">
        <v>201</v>
      </c>
      <c r="P17" s="36" t="n">
        <v>139</v>
      </c>
      <c r="Q17" s="46" t="n">
        <v>0.691542288557214</v>
      </c>
      <c r="R17" s="43" t="n">
        <v>228</v>
      </c>
      <c r="S17" s="36" t="n">
        <v>158</v>
      </c>
      <c r="T17" s="46" t="n">
        <v>0.692982456140351</v>
      </c>
      <c r="U17" s="43" t="n">
        <v>245</v>
      </c>
      <c r="V17" s="36" t="n">
        <v>178</v>
      </c>
      <c r="W17" s="46" t="n">
        <v>0.726530612244898</v>
      </c>
      <c r="X17" s="43" t="n">
        <v>191</v>
      </c>
      <c r="Y17" s="36" t="n">
        <v>151</v>
      </c>
      <c r="Z17" s="46" t="n">
        <v>0.790575916230366</v>
      </c>
      <c r="AA17" s="43" t="n">
        <v>174</v>
      </c>
      <c r="AB17" s="36" t="n">
        <v>145</v>
      </c>
      <c r="AC17" s="46" t="n">
        <v>0.833333333333333</v>
      </c>
      <c r="AD17" s="43" t="n">
        <v>124</v>
      </c>
      <c r="AE17" s="36" t="n">
        <v>119</v>
      </c>
      <c r="AF17" s="46" t="n">
        <v>0.959677419354839</v>
      </c>
      <c r="AG17" s="43" t="n">
        <v>135</v>
      </c>
      <c r="AH17" s="36" t="n">
        <v>128</v>
      </c>
      <c r="AI17" s="46" t="n">
        <v>0.948148148148148</v>
      </c>
      <c r="AJ17" s="43" t="n">
        <v>212</v>
      </c>
      <c r="AK17" s="36" t="n">
        <v>188</v>
      </c>
      <c r="AL17" s="46" t="n">
        <v>0.886792452830189</v>
      </c>
      <c r="AM17" s="43" t="n">
        <v>193</v>
      </c>
      <c r="AN17" s="36" t="n">
        <v>175</v>
      </c>
      <c r="AO17" s="46" t="n">
        <v>0.906735751295337</v>
      </c>
      <c r="AP17" s="43" t="n">
        <v>222</v>
      </c>
      <c r="AQ17" s="36" t="n">
        <v>164</v>
      </c>
      <c r="AR17" s="49" t="n">
        <v>0.738738738738739</v>
      </c>
      <c r="AS17" s="43" t="n">
        <v>251</v>
      </c>
      <c r="AT17" s="36" t="n">
        <v>153</v>
      </c>
      <c r="AU17" s="52" t="n">
        <v>0.609561752988048</v>
      </c>
    </row>
    <row r="18">
      <c r="A18" s="30" t="s">
        <v>222</v>
      </c>
      <c r="B18" s="30" t="s">
        <v>223</v>
      </c>
      <c r="C18" s="43" t="n">
        <v>45</v>
      </c>
      <c r="D18" s="36" t="n">
        <v>16</v>
      </c>
      <c r="E18" s="46" t="n">
        <v>0.355555555555556</v>
      </c>
      <c r="F18" s="43" t="n">
        <v>41</v>
      </c>
      <c r="G18" s="36" t="n">
        <v>2</v>
      </c>
      <c r="H18" s="46" t="n">
        <v>0.0487804878048781</v>
      </c>
      <c r="I18" s="43" t="n">
        <v>54</v>
      </c>
      <c r="J18" s="36" t="n">
        <v>8</v>
      </c>
      <c r="K18" s="46" t="n">
        <v>0.148148148148148</v>
      </c>
      <c r="L18" s="43" t="n">
        <v>72</v>
      </c>
      <c r="M18" s="36" t="n">
        <v>15</v>
      </c>
      <c r="N18" s="46" t="n">
        <v>0.208333333333333</v>
      </c>
      <c r="O18" s="43" t="n">
        <v>56</v>
      </c>
      <c r="P18" s="36" t="n">
        <v>41</v>
      </c>
      <c r="Q18" s="46" t="n">
        <v>0.732142857142857</v>
      </c>
      <c r="R18" s="43" t="n">
        <v>54</v>
      </c>
      <c r="S18" s="36" t="n">
        <v>49</v>
      </c>
      <c r="T18" s="46" t="n">
        <v>0.907407407407407</v>
      </c>
      <c r="U18" s="43" t="n">
        <v>63</v>
      </c>
      <c r="V18" s="36" t="n">
        <v>55</v>
      </c>
      <c r="W18" s="46" t="n">
        <v>0.873015873015873</v>
      </c>
      <c r="X18" s="43" t="n">
        <v>92</v>
      </c>
      <c r="Y18" s="36" t="n">
        <v>81</v>
      </c>
      <c r="Z18" s="46" t="n">
        <v>0.880434782608696</v>
      </c>
      <c r="AA18" s="43" t="n">
        <v>135</v>
      </c>
      <c r="AB18" s="36" t="n">
        <v>94</v>
      </c>
      <c r="AC18" s="46" t="n">
        <v>0.696296296296296</v>
      </c>
      <c r="AD18" s="43" t="n">
        <v>50</v>
      </c>
      <c r="AE18" s="36" t="n">
        <v>25</v>
      </c>
      <c r="AF18" s="46" t="n">
        <v>0.5</v>
      </c>
      <c r="AG18" s="43" t="n">
        <v>77</v>
      </c>
      <c r="AH18" s="36" t="n">
        <v>26</v>
      </c>
      <c r="AI18" s="46" t="n">
        <v>0.337662337662338</v>
      </c>
      <c r="AJ18" s="43" t="n">
        <v>93</v>
      </c>
      <c r="AK18" s="36" t="n">
        <v>58</v>
      </c>
      <c r="AL18" s="46" t="n">
        <v>0.623655913978495</v>
      </c>
      <c r="AM18" s="43" t="n">
        <v>114</v>
      </c>
      <c r="AN18" s="36" t="n">
        <v>93</v>
      </c>
      <c r="AO18" s="46" t="n">
        <v>0.815789473684211</v>
      </c>
      <c r="AP18" s="43" t="n">
        <v>100</v>
      </c>
      <c r="AQ18" s="36" t="n">
        <v>89</v>
      </c>
      <c r="AR18" s="49" t="n">
        <v>0.89</v>
      </c>
      <c r="AS18" s="43" t="n">
        <v>103</v>
      </c>
      <c r="AT18" s="36" t="n">
        <v>79</v>
      </c>
      <c r="AU18" s="52" t="n">
        <v>0.766990291262136</v>
      </c>
    </row>
    <row r="19">
      <c r="A19" s="30" t="s">
        <v>224</v>
      </c>
      <c r="B19" s="30" t="s">
        <v>225</v>
      </c>
      <c r="C19" s="43" t="n">
        <v>266</v>
      </c>
      <c r="D19" s="36" t="n">
        <v>101</v>
      </c>
      <c r="E19" s="46" t="n">
        <v>0.379699248120301</v>
      </c>
      <c r="F19" s="43" t="n">
        <v>297</v>
      </c>
      <c r="G19" s="36" t="n">
        <v>123</v>
      </c>
      <c r="H19" s="46" t="n">
        <v>0.414141414141414</v>
      </c>
      <c r="I19" s="43" t="n">
        <v>278</v>
      </c>
      <c r="J19" s="36" t="n">
        <v>138</v>
      </c>
      <c r="K19" s="46" t="n">
        <v>0.496402877697842</v>
      </c>
      <c r="L19" s="43" t="n">
        <v>328</v>
      </c>
      <c r="M19" s="36" t="n">
        <v>235</v>
      </c>
      <c r="N19" s="46" t="n">
        <v>0.716463414634146</v>
      </c>
      <c r="O19" s="43" t="n">
        <v>325</v>
      </c>
      <c r="P19" s="36" t="n">
        <v>310</v>
      </c>
      <c r="Q19" s="46" t="n">
        <v>0.953846153846154</v>
      </c>
      <c r="R19" s="43" t="n">
        <v>243</v>
      </c>
      <c r="S19" s="36" t="n">
        <v>237</v>
      </c>
      <c r="T19" s="46" t="n">
        <v>0.975308641975309</v>
      </c>
      <c r="U19" s="43" t="n">
        <v>292</v>
      </c>
      <c r="V19" s="36" t="n">
        <v>285</v>
      </c>
      <c r="W19" s="46" t="n">
        <v>0.976027397260274</v>
      </c>
      <c r="X19" s="43" t="n">
        <v>232</v>
      </c>
      <c r="Y19" s="36" t="n">
        <v>224</v>
      </c>
      <c r="Z19" s="46" t="n">
        <v>0.96551724137931</v>
      </c>
      <c r="AA19" s="43" t="n">
        <v>314</v>
      </c>
      <c r="AB19" s="36" t="n">
        <v>302</v>
      </c>
      <c r="AC19" s="46" t="n">
        <v>0.961783439490446</v>
      </c>
      <c r="AD19" s="43" t="n">
        <v>282</v>
      </c>
      <c r="AE19" s="36" t="n">
        <v>275</v>
      </c>
      <c r="AF19" s="46" t="n">
        <v>0.975177304964539</v>
      </c>
      <c r="AG19" s="43" t="n">
        <v>374</v>
      </c>
      <c r="AH19" s="36" t="n">
        <v>369</v>
      </c>
      <c r="AI19" s="46" t="n">
        <v>0.986631016042781</v>
      </c>
      <c r="AJ19" s="43" t="n">
        <v>335</v>
      </c>
      <c r="AK19" s="36" t="n">
        <v>328</v>
      </c>
      <c r="AL19" s="46" t="n">
        <v>0.97910447761194</v>
      </c>
      <c r="AM19" s="43" t="n">
        <v>384</v>
      </c>
      <c r="AN19" s="36" t="n">
        <v>371</v>
      </c>
      <c r="AO19" s="46" t="n">
        <v>0.966145833333333</v>
      </c>
      <c r="AP19" s="43" t="n">
        <v>412</v>
      </c>
      <c r="AQ19" s="36" t="n">
        <v>394</v>
      </c>
      <c r="AR19" s="49" t="n">
        <v>0.956310679611651</v>
      </c>
      <c r="AS19" s="43" t="n">
        <v>372</v>
      </c>
      <c r="AT19" s="36" t="n">
        <v>361</v>
      </c>
      <c r="AU19" s="52" t="n">
        <v>0.970430107526882</v>
      </c>
    </row>
    <row r="20">
      <c r="A20" s="30" t="s">
        <v>226</v>
      </c>
      <c r="B20" s="30" t="s">
        <v>227</v>
      </c>
      <c r="C20" s="43" t="n">
        <v>65</v>
      </c>
      <c r="D20" s="36" t="n">
        <v>51</v>
      </c>
      <c r="E20" s="46" t="n">
        <v>0.784615384615385</v>
      </c>
      <c r="F20" s="43" t="n">
        <v>89</v>
      </c>
      <c r="G20" s="36" t="n">
        <v>47</v>
      </c>
      <c r="H20" s="46" t="n">
        <v>0.528089887640449</v>
      </c>
      <c r="I20" s="43" t="n">
        <v>116</v>
      </c>
      <c r="J20" s="36" t="n">
        <v>52</v>
      </c>
      <c r="K20" s="46" t="n">
        <v>0.448275862068966</v>
      </c>
      <c r="L20" s="43" t="n">
        <v>74</v>
      </c>
      <c r="M20" s="36" t="n">
        <v>23</v>
      </c>
      <c r="N20" s="46" t="n">
        <v>0.310810810810811</v>
      </c>
      <c r="O20" s="43" t="n">
        <v>92</v>
      </c>
      <c r="P20" s="36" t="n">
        <v>23</v>
      </c>
      <c r="Q20" s="46" t="n">
        <v>0.25</v>
      </c>
      <c r="R20" s="43" t="n">
        <v>85</v>
      </c>
      <c r="S20" s="36" t="n">
        <v>14</v>
      </c>
      <c r="T20" s="46" t="n">
        <v>0.164705882352941</v>
      </c>
      <c r="U20" s="43" t="n">
        <v>87</v>
      </c>
      <c r="V20" s="36" t="n">
        <v>54</v>
      </c>
      <c r="W20" s="46" t="n">
        <v>0.620689655172414</v>
      </c>
      <c r="X20" s="43" t="n">
        <v>132</v>
      </c>
      <c r="Y20" s="36" t="n">
        <v>96</v>
      </c>
      <c r="Z20" s="46" t="n">
        <v>0.727272727272727</v>
      </c>
      <c r="AA20" s="43" t="n">
        <v>112</v>
      </c>
      <c r="AB20" s="36" t="n">
        <v>95</v>
      </c>
      <c r="AC20" s="46" t="n">
        <v>0.848214285714286</v>
      </c>
      <c r="AD20" s="43" t="n">
        <v>97</v>
      </c>
      <c r="AE20" s="36" t="n">
        <v>57</v>
      </c>
      <c r="AF20" s="46" t="n">
        <v>0.587628865979381</v>
      </c>
      <c r="AG20" s="43" t="n">
        <v>77</v>
      </c>
      <c r="AH20" s="36" t="n">
        <v>57</v>
      </c>
      <c r="AI20" s="46" t="n">
        <v>0.74025974025974</v>
      </c>
      <c r="AJ20" s="43" t="n">
        <v>123</v>
      </c>
      <c r="AK20" s="36" t="n">
        <v>69</v>
      </c>
      <c r="AL20" s="46" t="n">
        <v>0.560975609756098</v>
      </c>
      <c r="AM20" s="43" t="n">
        <v>103</v>
      </c>
      <c r="AN20" s="36" t="n">
        <v>68</v>
      </c>
      <c r="AO20" s="46" t="n">
        <v>0.660194174757282</v>
      </c>
      <c r="AP20" s="43" t="n">
        <v>110</v>
      </c>
      <c r="AQ20" s="36" t="n">
        <v>81</v>
      </c>
      <c r="AR20" s="49" t="n">
        <v>0.736363636363636</v>
      </c>
      <c r="AS20" s="43" t="n">
        <v>104</v>
      </c>
      <c r="AT20" s="36" t="n">
        <v>62</v>
      </c>
      <c r="AU20" s="52" t="n">
        <v>0.596153846153846</v>
      </c>
    </row>
    <row r="21">
      <c r="A21" s="30" t="s">
        <v>228</v>
      </c>
      <c r="B21" s="30" t="s">
        <v>229</v>
      </c>
      <c r="C21" s="43" t="n">
        <v>438</v>
      </c>
      <c r="D21" s="36" t="n">
        <v>237</v>
      </c>
      <c r="E21" s="46" t="n">
        <v>0.541095890410959</v>
      </c>
      <c r="F21" s="43" t="n">
        <v>503</v>
      </c>
      <c r="G21" s="36" t="n">
        <v>302</v>
      </c>
      <c r="H21" s="46" t="n">
        <v>0.600397614314115</v>
      </c>
      <c r="I21" s="43" t="n">
        <v>480</v>
      </c>
      <c r="J21" s="36" t="n">
        <v>268</v>
      </c>
      <c r="K21" s="46" t="n">
        <v>0.558333333333333</v>
      </c>
      <c r="L21" s="43" t="n">
        <v>426</v>
      </c>
      <c r="M21" s="36" t="n">
        <v>284</v>
      </c>
      <c r="N21" s="46" t="n">
        <v>0.666666666666667</v>
      </c>
      <c r="O21" s="43" t="n">
        <v>401</v>
      </c>
      <c r="P21" s="36" t="n">
        <v>285</v>
      </c>
      <c r="Q21" s="46" t="n">
        <v>0.71072319201995</v>
      </c>
      <c r="R21" s="43" t="n">
        <v>310</v>
      </c>
      <c r="S21" s="36" t="n">
        <v>202</v>
      </c>
      <c r="T21" s="46" t="n">
        <v>0.651612903225806</v>
      </c>
      <c r="U21" s="43" t="n">
        <v>350</v>
      </c>
      <c r="V21" s="36" t="n">
        <v>230</v>
      </c>
      <c r="W21" s="46" t="n">
        <v>0.657142857142857</v>
      </c>
      <c r="X21" s="43" t="n">
        <v>362</v>
      </c>
      <c r="Y21" s="36" t="n">
        <v>228</v>
      </c>
      <c r="Z21" s="46" t="n">
        <v>0.629834254143646</v>
      </c>
      <c r="AA21" s="43" t="n">
        <v>423</v>
      </c>
      <c r="AB21" s="36" t="n">
        <v>280</v>
      </c>
      <c r="AC21" s="46" t="n">
        <v>0.66193853427896</v>
      </c>
      <c r="AD21" s="43" t="n">
        <v>357</v>
      </c>
      <c r="AE21" s="36" t="n">
        <v>276</v>
      </c>
      <c r="AF21" s="46" t="n">
        <v>0.773109243697479</v>
      </c>
      <c r="AG21" s="43" t="n">
        <v>393</v>
      </c>
      <c r="AH21" s="36" t="n">
        <v>329</v>
      </c>
      <c r="AI21" s="46" t="n">
        <v>0.837150127226463</v>
      </c>
      <c r="AJ21" s="43" t="n">
        <v>376</v>
      </c>
      <c r="AK21" s="36" t="n">
        <v>322</v>
      </c>
      <c r="AL21" s="46" t="n">
        <v>0.856382978723404</v>
      </c>
      <c r="AM21" s="43" t="n">
        <v>310</v>
      </c>
      <c r="AN21" s="36" t="n">
        <v>235</v>
      </c>
      <c r="AO21" s="46" t="n">
        <v>0.758064516129032</v>
      </c>
      <c r="AP21" s="43" t="n">
        <v>328</v>
      </c>
      <c r="AQ21" s="36" t="n">
        <v>269</v>
      </c>
      <c r="AR21" s="49" t="n">
        <v>0.820121951219512</v>
      </c>
      <c r="AS21" s="43" t="n">
        <v>300</v>
      </c>
      <c r="AT21" s="36" t="n">
        <v>258</v>
      </c>
      <c r="AU21" s="52" t="n">
        <v>0.86</v>
      </c>
    </row>
    <row r="22">
      <c r="A22" s="30" t="s">
        <v>230</v>
      </c>
      <c r="B22" s="30" t="s">
        <v>231</v>
      </c>
      <c r="C22" s="43" t="n">
        <v>117</v>
      </c>
      <c r="D22" s="36" t="n">
        <v>3</v>
      </c>
      <c r="E22" s="46" t="n">
        <v>0.0256410256410256</v>
      </c>
      <c r="F22" s="43" t="n">
        <v>117</v>
      </c>
      <c r="G22" s="36" t="n">
        <v>5</v>
      </c>
      <c r="H22" s="46" t="n">
        <v>0.0427350427350427</v>
      </c>
      <c r="I22" s="43" t="n">
        <v>279</v>
      </c>
      <c r="J22" s="36" t="n">
        <v>12</v>
      </c>
      <c r="K22" s="46" t="n">
        <v>0.043010752688172</v>
      </c>
      <c r="L22" s="43" t="n">
        <v>213</v>
      </c>
      <c r="M22" s="36" t="n">
        <v>110</v>
      </c>
      <c r="N22" s="46" t="n">
        <v>0.516431924882629</v>
      </c>
      <c r="O22" s="43" t="n">
        <v>125</v>
      </c>
      <c r="P22" s="36" t="n">
        <v>82</v>
      </c>
      <c r="Q22" s="46" t="n">
        <v>0.656</v>
      </c>
      <c r="R22" s="43" t="n">
        <v>148</v>
      </c>
      <c r="S22" s="36" t="n">
        <v>102</v>
      </c>
      <c r="T22" s="46" t="n">
        <v>0.689189189189189</v>
      </c>
      <c r="U22" s="43" t="n">
        <v>124</v>
      </c>
      <c r="V22" s="36" t="n">
        <v>29</v>
      </c>
      <c r="W22" s="46" t="n">
        <v>0.233870967741935</v>
      </c>
      <c r="X22" s="43" t="n">
        <v>143</v>
      </c>
      <c r="Y22" s="36" t="n">
        <v>43</v>
      </c>
      <c r="Z22" s="46" t="n">
        <v>0.300699300699301</v>
      </c>
      <c r="AA22" s="43" t="n">
        <v>168</v>
      </c>
      <c r="AB22" s="36" t="n">
        <v>35</v>
      </c>
      <c r="AC22" s="46" t="n">
        <v>0.208333333333333</v>
      </c>
      <c r="AD22" s="43" t="n">
        <v>137</v>
      </c>
      <c r="AE22" s="36" t="n">
        <v>28</v>
      </c>
      <c r="AF22" s="46" t="n">
        <v>0.204379562043796</v>
      </c>
      <c r="AG22" s="43" t="n">
        <v>141</v>
      </c>
      <c r="AH22" s="36" t="n">
        <v>46</v>
      </c>
      <c r="AI22" s="46" t="n">
        <v>0.326241134751773</v>
      </c>
      <c r="AJ22" s="43" t="n">
        <v>169</v>
      </c>
      <c r="AK22" s="36" t="n">
        <v>50</v>
      </c>
      <c r="AL22" s="46" t="n">
        <v>0.29585798816568</v>
      </c>
      <c r="AM22" s="43" t="n">
        <v>216</v>
      </c>
      <c r="AN22" s="36" t="n">
        <v>115</v>
      </c>
      <c r="AO22" s="46" t="n">
        <v>0.532407407407407</v>
      </c>
      <c r="AP22" s="43" t="n">
        <v>155</v>
      </c>
      <c r="AQ22" s="36" t="n">
        <v>111</v>
      </c>
      <c r="AR22" s="49" t="n">
        <v>0.716129032258065</v>
      </c>
      <c r="AS22" s="43" t="n">
        <v>160</v>
      </c>
      <c r="AT22" s="36" t="n">
        <v>127</v>
      </c>
      <c r="AU22" s="52" t="n">
        <v>0.79375</v>
      </c>
    </row>
    <row r="23">
      <c r="A23" s="30" t="s">
        <v>232</v>
      </c>
      <c r="B23" s="30" t="s">
        <v>233</v>
      </c>
      <c r="C23" s="43" t="n">
        <v>215</v>
      </c>
      <c r="D23" s="36" t="n">
        <v>189</v>
      </c>
      <c r="E23" s="46" t="n">
        <v>0.87906976744186</v>
      </c>
      <c r="F23" s="43" t="n">
        <v>234</v>
      </c>
      <c r="G23" s="36" t="n">
        <v>219</v>
      </c>
      <c r="H23" s="46" t="n">
        <v>0.935897435897436</v>
      </c>
      <c r="I23" s="43" t="n">
        <v>223</v>
      </c>
      <c r="J23" s="36" t="n">
        <v>198</v>
      </c>
      <c r="K23" s="46" t="n">
        <v>0.887892376681614</v>
      </c>
      <c r="L23" s="43" t="n">
        <v>230</v>
      </c>
      <c r="M23" s="36" t="n">
        <v>189</v>
      </c>
      <c r="N23" s="46" t="n">
        <v>0.821739130434783</v>
      </c>
      <c r="O23" s="43" t="n">
        <v>230</v>
      </c>
      <c r="P23" s="36" t="n">
        <v>192</v>
      </c>
      <c r="Q23" s="46" t="n">
        <v>0.834782608695652</v>
      </c>
      <c r="R23" s="43" t="n">
        <v>238</v>
      </c>
      <c r="S23" s="36" t="n">
        <v>197</v>
      </c>
      <c r="T23" s="46" t="n">
        <v>0.827731092436975</v>
      </c>
      <c r="U23" s="43" t="n">
        <v>248</v>
      </c>
      <c r="V23" s="36" t="n">
        <v>241</v>
      </c>
      <c r="W23" s="46" t="n">
        <v>0.971774193548387</v>
      </c>
      <c r="X23" s="43" t="n">
        <v>212</v>
      </c>
      <c r="Y23" s="36" t="n">
        <v>165</v>
      </c>
      <c r="Z23" s="46" t="n">
        <v>0.778301886792453</v>
      </c>
      <c r="AA23" s="43" t="n">
        <v>282</v>
      </c>
      <c r="AB23" s="36" t="n">
        <v>124</v>
      </c>
      <c r="AC23" s="46" t="n">
        <v>0.439716312056738</v>
      </c>
      <c r="AD23" s="43" t="n">
        <v>193</v>
      </c>
      <c r="AE23" s="36" t="n">
        <v>99</v>
      </c>
      <c r="AF23" s="46" t="n">
        <v>0.512953367875648</v>
      </c>
      <c r="AG23" s="43" t="n">
        <v>194</v>
      </c>
      <c r="AH23" s="36" t="n">
        <v>138</v>
      </c>
      <c r="AI23" s="46" t="n">
        <v>0.711340206185567</v>
      </c>
      <c r="AJ23" s="43" t="n">
        <v>187</v>
      </c>
      <c r="AK23" s="36" t="n">
        <v>147</v>
      </c>
      <c r="AL23" s="46" t="n">
        <v>0.786096256684492</v>
      </c>
      <c r="AM23" s="43" t="n">
        <v>231</v>
      </c>
      <c r="AN23" s="36" t="n">
        <v>183</v>
      </c>
      <c r="AO23" s="46" t="n">
        <v>0.792207792207792</v>
      </c>
      <c r="AP23" s="43" t="n">
        <v>230</v>
      </c>
      <c r="AQ23" s="36" t="n">
        <v>169</v>
      </c>
      <c r="AR23" s="49" t="n">
        <v>0.734782608695652</v>
      </c>
      <c r="AS23" s="43" t="n">
        <v>165</v>
      </c>
      <c r="AT23" s="36" t="n">
        <v>115</v>
      </c>
      <c r="AU23" s="52" t="n">
        <v>0.696969696969697</v>
      </c>
    </row>
    <row r="24">
      <c r="A24" s="30" t="s">
        <v>234</v>
      </c>
      <c r="B24" s="30" t="s">
        <v>235</v>
      </c>
      <c r="C24" s="43" t="n">
        <v>114</v>
      </c>
      <c r="D24" s="36" t="n">
        <v>102</v>
      </c>
      <c r="E24" s="46" t="n">
        <v>0.894736842105263</v>
      </c>
      <c r="F24" s="43" t="n">
        <v>129</v>
      </c>
      <c r="G24" s="36" t="n">
        <v>114</v>
      </c>
      <c r="H24" s="46" t="n">
        <v>0.883720930232558</v>
      </c>
      <c r="I24" s="43" t="n">
        <v>144</v>
      </c>
      <c r="J24" s="36" t="n">
        <v>111</v>
      </c>
      <c r="K24" s="46" t="n">
        <v>0.770833333333333</v>
      </c>
      <c r="L24" s="43" t="n">
        <v>123</v>
      </c>
      <c r="M24" s="36" t="n">
        <v>109</v>
      </c>
      <c r="N24" s="46" t="n">
        <v>0.886178861788618</v>
      </c>
      <c r="O24" s="43" t="n">
        <v>136</v>
      </c>
      <c r="P24" s="36" t="n">
        <v>106</v>
      </c>
      <c r="Q24" s="46" t="n">
        <v>0.779411764705882</v>
      </c>
      <c r="R24" s="43" t="n">
        <v>129</v>
      </c>
      <c r="S24" s="36" t="n">
        <v>96</v>
      </c>
      <c r="T24" s="46" t="n">
        <v>0.744186046511628</v>
      </c>
      <c r="U24" s="43" t="n">
        <v>123</v>
      </c>
      <c r="V24" s="36" t="n">
        <v>88</v>
      </c>
      <c r="W24" s="46" t="n">
        <v>0.715447154471545</v>
      </c>
      <c r="X24" s="43" t="n">
        <v>133</v>
      </c>
      <c r="Y24" s="36" t="n">
        <v>102</v>
      </c>
      <c r="Z24" s="46" t="n">
        <v>0.766917293233083</v>
      </c>
      <c r="AA24" s="43" t="n">
        <v>144</v>
      </c>
      <c r="AB24" s="36" t="n">
        <v>116</v>
      </c>
      <c r="AC24" s="46" t="n">
        <v>0.805555555555556</v>
      </c>
      <c r="AD24" s="43" t="n">
        <v>113</v>
      </c>
      <c r="AE24" s="36" t="n">
        <v>84</v>
      </c>
      <c r="AF24" s="46" t="n">
        <v>0.743362831858407</v>
      </c>
      <c r="AG24" s="43" t="n">
        <v>127</v>
      </c>
      <c r="AH24" s="36" t="n">
        <v>99</v>
      </c>
      <c r="AI24" s="46" t="n">
        <v>0.779527559055118</v>
      </c>
      <c r="AJ24" s="43" t="n">
        <v>145</v>
      </c>
      <c r="AK24" s="36" t="n">
        <v>131</v>
      </c>
      <c r="AL24" s="46" t="n">
        <v>0.903448275862069</v>
      </c>
      <c r="AM24" s="43" t="n">
        <v>104</v>
      </c>
      <c r="AN24" s="36" t="n">
        <v>84</v>
      </c>
      <c r="AO24" s="46" t="n">
        <v>0.807692307692308</v>
      </c>
      <c r="AP24" s="43" t="n">
        <v>119</v>
      </c>
      <c r="AQ24" s="36" t="n">
        <v>87</v>
      </c>
      <c r="AR24" s="49" t="n">
        <v>0.73109243697479</v>
      </c>
      <c r="AS24" s="43" t="n">
        <v>111</v>
      </c>
      <c r="AT24" s="36" t="n">
        <v>88</v>
      </c>
      <c r="AU24" s="52" t="n">
        <v>0.792792792792793</v>
      </c>
    </row>
    <row r="25">
      <c r="A25" s="30" t="s">
        <v>236</v>
      </c>
      <c r="B25" s="30" t="s">
        <v>237</v>
      </c>
      <c r="C25" s="43" t="n">
        <v>158</v>
      </c>
      <c r="D25" s="36" t="n">
        <v>54</v>
      </c>
      <c r="E25" s="46" t="n">
        <v>0.341772151898734</v>
      </c>
      <c r="F25" s="43" t="n">
        <v>137</v>
      </c>
      <c r="G25" s="36" t="n">
        <v>69</v>
      </c>
      <c r="H25" s="46" t="n">
        <v>0.503649635036496</v>
      </c>
      <c r="I25" s="43" t="n">
        <v>146</v>
      </c>
      <c r="J25" s="36" t="n">
        <v>47</v>
      </c>
      <c r="K25" s="46" t="n">
        <v>0.321917808219178</v>
      </c>
      <c r="L25" s="43" t="n">
        <v>149</v>
      </c>
      <c r="M25" s="36" t="n">
        <v>76</v>
      </c>
      <c r="N25" s="46" t="n">
        <v>0.51006711409396</v>
      </c>
      <c r="O25" s="43" t="n">
        <v>209</v>
      </c>
      <c r="P25" s="36" t="n">
        <v>102</v>
      </c>
      <c r="Q25" s="46" t="n">
        <v>0.488038277511962</v>
      </c>
      <c r="R25" s="43" t="n">
        <v>138</v>
      </c>
      <c r="S25" s="36" t="n">
        <v>107</v>
      </c>
      <c r="T25" s="46" t="n">
        <v>0.77536231884058</v>
      </c>
      <c r="U25" s="43" t="n">
        <v>145</v>
      </c>
      <c r="V25" s="36" t="n">
        <v>90</v>
      </c>
      <c r="W25" s="46" t="n">
        <v>0.620689655172414</v>
      </c>
      <c r="X25" s="43" t="n">
        <v>172</v>
      </c>
      <c r="Y25" s="36" t="n">
        <v>136</v>
      </c>
      <c r="Z25" s="46" t="n">
        <v>0.790697674418605</v>
      </c>
      <c r="AA25" s="43" t="n">
        <v>187</v>
      </c>
      <c r="AB25" s="36" t="n">
        <v>163</v>
      </c>
      <c r="AC25" s="46" t="n">
        <v>0.871657754010695</v>
      </c>
      <c r="AD25" s="43" t="n">
        <v>138</v>
      </c>
      <c r="AE25" s="36" t="n">
        <v>118</v>
      </c>
      <c r="AF25" s="46" t="n">
        <v>0.855072463768116</v>
      </c>
      <c r="AG25" s="43" t="n">
        <v>137</v>
      </c>
      <c r="AH25" s="36" t="n">
        <v>108</v>
      </c>
      <c r="AI25" s="46" t="n">
        <v>0.788321167883212</v>
      </c>
      <c r="AJ25" s="43" t="n">
        <v>134</v>
      </c>
      <c r="AK25" s="36" t="n">
        <v>88</v>
      </c>
      <c r="AL25" s="46" t="n">
        <v>0.656716417910448</v>
      </c>
      <c r="AM25" s="43" t="n">
        <v>159</v>
      </c>
      <c r="AN25" s="36" t="n">
        <v>98</v>
      </c>
      <c r="AO25" s="46" t="n">
        <v>0.616352201257862</v>
      </c>
      <c r="AP25" s="43" t="n">
        <v>158</v>
      </c>
      <c r="AQ25" s="36" t="n">
        <v>90</v>
      </c>
      <c r="AR25" s="49" t="n">
        <v>0.569620253164557</v>
      </c>
      <c r="AS25" s="43" t="n">
        <v>164</v>
      </c>
      <c r="AT25" s="36" t="n">
        <v>80</v>
      </c>
      <c r="AU25" s="52" t="n">
        <v>0.48780487804878</v>
      </c>
    </row>
    <row r="26">
      <c r="A26" s="30" t="s">
        <v>238</v>
      </c>
      <c r="B26" s="30" t="s">
        <v>239</v>
      </c>
      <c r="C26" s="43" t="n">
        <v>112</v>
      </c>
      <c r="D26" s="36" t="n">
        <v>108</v>
      </c>
      <c r="E26" s="46" t="n">
        <v>0.964285714285714</v>
      </c>
      <c r="F26" s="43" t="n">
        <v>146</v>
      </c>
      <c r="G26" s="36" t="n">
        <v>133</v>
      </c>
      <c r="H26" s="46" t="n">
        <v>0.910958904109589</v>
      </c>
      <c r="I26" s="43" t="n">
        <v>126</v>
      </c>
      <c r="J26" s="36" t="n">
        <v>115</v>
      </c>
      <c r="K26" s="46" t="n">
        <v>0.912698412698413</v>
      </c>
      <c r="L26" s="43" t="n">
        <v>110</v>
      </c>
      <c r="M26" s="36" t="n">
        <v>107</v>
      </c>
      <c r="N26" s="46" t="n">
        <v>0.972727272727273</v>
      </c>
      <c r="O26" s="43" t="n">
        <v>164</v>
      </c>
      <c r="P26" s="36" t="n">
        <v>154</v>
      </c>
      <c r="Q26" s="46" t="n">
        <v>0.939024390243902</v>
      </c>
      <c r="R26" s="43" t="n">
        <v>126</v>
      </c>
      <c r="S26" s="36" t="n">
        <v>108</v>
      </c>
      <c r="T26" s="46" t="n">
        <v>0.857142857142857</v>
      </c>
      <c r="U26" s="43" t="n">
        <v>151</v>
      </c>
      <c r="V26" s="36" t="n">
        <v>135</v>
      </c>
      <c r="W26" s="46" t="n">
        <v>0.894039735099338</v>
      </c>
      <c r="X26" s="43" t="n">
        <v>120</v>
      </c>
      <c r="Y26" s="36" t="n">
        <v>107</v>
      </c>
      <c r="Z26" s="46" t="n">
        <v>0.891666666666667</v>
      </c>
      <c r="AA26" s="43" t="n">
        <v>159</v>
      </c>
      <c r="AB26" s="36" t="n">
        <v>138</v>
      </c>
      <c r="AC26" s="46" t="n">
        <v>0.867924528301887</v>
      </c>
      <c r="AD26" s="43" t="n">
        <v>110</v>
      </c>
      <c r="AE26" s="36" t="n">
        <v>104</v>
      </c>
      <c r="AF26" s="46" t="n">
        <v>0.945454545454545</v>
      </c>
      <c r="AG26" s="43" t="n">
        <v>96</v>
      </c>
      <c r="AH26" s="36" t="n">
        <v>74</v>
      </c>
      <c r="AI26" s="46" t="n">
        <v>0.770833333333333</v>
      </c>
      <c r="AJ26" s="43" t="n">
        <v>148</v>
      </c>
      <c r="AK26" s="36" t="n">
        <v>78</v>
      </c>
      <c r="AL26" s="46" t="n">
        <v>0.527027027027027</v>
      </c>
      <c r="AM26" s="43" t="n">
        <v>109</v>
      </c>
      <c r="AN26" s="36" t="n">
        <v>31</v>
      </c>
      <c r="AO26" s="46" t="n">
        <v>0.284403669724771</v>
      </c>
      <c r="AP26" s="43" t="n">
        <v>147</v>
      </c>
      <c r="AQ26" s="36" t="n">
        <v>38</v>
      </c>
      <c r="AR26" s="49" t="n">
        <v>0.258503401360544</v>
      </c>
      <c r="AS26" s="43" t="n">
        <v>160</v>
      </c>
      <c r="AT26" s="36" t="n">
        <v>84</v>
      </c>
      <c r="AU26" s="52" t="n">
        <v>0.525</v>
      </c>
    </row>
    <row r="27">
      <c r="A27" s="30" t="s">
        <v>240</v>
      </c>
      <c r="B27" s="30" t="s">
        <v>241</v>
      </c>
      <c r="C27" s="43" t="n">
        <v>229</v>
      </c>
      <c r="D27" s="36" t="n">
        <v>25</v>
      </c>
      <c r="E27" s="46" t="n">
        <v>0.109170305676856</v>
      </c>
      <c r="F27" s="43" t="n">
        <v>276</v>
      </c>
      <c r="G27" s="36" t="n">
        <v>119</v>
      </c>
      <c r="H27" s="46" t="n">
        <v>0.431159420289855</v>
      </c>
      <c r="I27" s="43" t="n">
        <v>192</v>
      </c>
      <c r="J27" s="36" t="n">
        <v>137</v>
      </c>
      <c r="K27" s="46" t="n">
        <v>0.713541666666667</v>
      </c>
      <c r="L27" s="43" t="n">
        <v>242</v>
      </c>
      <c r="M27" s="36" t="n">
        <v>192</v>
      </c>
      <c r="N27" s="46" t="n">
        <v>0.793388429752066</v>
      </c>
      <c r="O27" s="43" t="n">
        <v>273</v>
      </c>
      <c r="P27" s="36" t="n">
        <v>229</v>
      </c>
      <c r="Q27" s="46" t="n">
        <v>0.838827838827839</v>
      </c>
      <c r="R27" s="43" t="n">
        <v>181</v>
      </c>
      <c r="S27" s="36" t="n">
        <v>168</v>
      </c>
      <c r="T27" s="46" t="n">
        <v>0.92817679558011</v>
      </c>
      <c r="U27" s="43" t="n">
        <v>188</v>
      </c>
      <c r="V27" s="36" t="n">
        <v>174</v>
      </c>
      <c r="W27" s="46" t="n">
        <v>0.925531914893617</v>
      </c>
      <c r="X27" s="43" t="n">
        <v>167</v>
      </c>
      <c r="Y27" s="36" t="n">
        <v>163</v>
      </c>
      <c r="Z27" s="46" t="n">
        <v>0.976047904191617</v>
      </c>
      <c r="AA27" s="43" t="n">
        <v>211</v>
      </c>
      <c r="AB27" s="36" t="n">
        <v>208</v>
      </c>
      <c r="AC27" s="46" t="n">
        <v>0.985781990521327</v>
      </c>
      <c r="AD27" s="43" t="n">
        <v>161</v>
      </c>
      <c r="AE27" s="36" t="n">
        <v>156</v>
      </c>
      <c r="AF27" s="46" t="n">
        <v>0.968944099378882</v>
      </c>
      <c r="AG27" s="43" t="n">
        <v>191</v>
      </c>
      <c r="AH27" s="36" t="n">
        <v>181</v>
      </c>
      <c r="AI27" s="46" t="n">
        <v>0.947643979057592</v>
      </c>
      <c r="AJ27" s="43" t="n">
        <v>195</v>
      </c>
      <c r="AK27" s="36" t="n">
        <v>174</v>
      </c>
      <c r="AL27" s="46" t="n">
        <v>0.892307692307692</v>
      </c>
      <c r="AM27" s="43" t="n">
        <v>200</v>
      </c>
      <c r="AN27" s="36" t="n">
        <v>184</v>
      </c>
      <c r="AO27" s="46" t="n">
        <v>0.92</v>
      </c>
      <c r="AP27" s="43" t="n">
        <v>166</v>
      </c>
      <c r="AQ27" s="36" t="n">
        <v>156</v>
      </c>
      <c r="AR27" s="49" t="n">
        <v>0.939759036144578</v>
      </c>
      <c r="AS27" s="43" t="n">
        <v>144</v>
      </c>
      <c r="AT27" s="36" t="n">
        <v>131</v>
      </c>
      <c r="AU27" s="52" t="n">
        <v>0.909722222222222</v>
      </c>
    </row>
    <row r="28">
      <c r="A28" s="30" t="s">
        <v>242</v>
      </c>
      <c r="B28" s="30" t="s">
        <v>243</v>
      </c>
      <c r="C28" s="43" t="n">
        <v>74</v>
      </c>
      <c r="D28" s="36" t="n">
        <v>68</v>
      </c>
      <c r="E28" s="46" t="n">
        <v>0.918918918918919</v>
      </c>
      <c r="F28" s="43" t="n">
        <v>144</v>
      </c>
      <c r="G28" s="36" t="n">
        <v>129</v>
      </c>
      <c r="H28" s="46" t="n">
        <v>0.895833333333333</v>
      </c>
      <c r="I28" s="43" t="n">
        <v>103</v>
      </c>
      <c r="J28" s="36" t="n">
        <v>93</v>
      </c>
      <c r="K28" s="46" t="n">
        <v>0.902912621359223</v>
      </c>
      <c r="L28" s="43" t="n">
        <v>124</v>
      </c>
      <c r="M28" s="36" t="n">
        <v>120</v>
      </c>
      <c r="N28" s="46" t="n">
        <v>0.967741935483871</v>
      </c>
      <c r="O28" s="43" t="n">
        <v>154</v>
      </c>
      <c r="P28" s="36" t="n">
        <v>149</v>
      </c>
      <c r="Q28" s="46" t="n">
        <v>0.967532467532468</v>
      </c>
      <c r="R28" s="43" t="n">
        <v>131</v>
      </c>
      <c r="S28" s="36" t="n">
        <v>121</v>
      </c>
      <c r="T28" s="46" t="n">
        <v>0.923664122137405</v>
      </c>
      <c r="U28" s="43" t="n">
        <v>144</v>
      </c>
      <c r="V28" s="36" t="n">
        <v>125</v>
      </c>
      <c r="W28" s="46" t="n">
        <v>0.868055555555556</v>
      </c>
      <c r="X28" s="43" t="n">
        <v>117</v>
      </c>
      <c r="Y28" s="36" t="n">
        <v>116</v>
      </c>
      <c r="Z28" s="46" t="n">
        <v>0.991452991452991</v>
      </c>
      <c r="AA28" s="43" t="n">
        <v>134</v>
      </c>
      <c r="AB28" s="36" t="n">
        <v>133</v>
      </c>
      <c r="AC28" s="46" t="n">
        <v>0.992537313432836</v>
      </c>
      <c r="AD28" s="43" t="n">
        <v>100</v>
      </c>
      <c r="AE28" s="36" t="n">
        <v>99</v>
      </c>
      <c r="AF28" s="46" t="n">
        <v>0.99</v>
      </c>
      <c r="AG28" s="43" t="n">
        <v>121</v>
      </c>
      <c r="AH28" s="36" t="n">
        <v>117</v>
      </c>
      <c r="AI28" s="46" t="n">
        <v>0.966942148760331</v>
      </c>
      <c r="AJ28" s="43" t="n">
        <v>131</v>
      </c>
      <c r="AK28" s="36" t="n">
        <v>130</v>
      </c>
      <c r="AL28" s="46" t="n">
        <v>0.99236641221374</v>
      </c>
      <c r="AM28" s="43" t="n">
        <v>140</v>
      </c>
      <c r="AN28" s="36" t="n">
        <v>137</v>
      </c>
      <c r="AO28" s="46" t="n">
        <v>0.978571428571429</v>
      </c>
      <c r="AP28" s="43" t="n">
        <v>123</v>
      </c>
      <c r="AQ28" s="36" t="n">
        <v>119</v>
      </c>
      <c r="AR28" s="49" t="n">
        <v>0.967479674796748</v>
      </c>
      <c r="AS28" s="43" t="n">
        <v>95</v>
      </c>
      <c r="AT28" s="36" t="n">
        <v>81</v>
      </c>
      <c r="AU28" s="52" t="n">
        <v>0.852631578947368</v>
      </c>
    </row>
    <row r="29">
      <c r="A29" s="30" t="s">
        <v>244</v>
      </c>
      <c r="B29" s="30" t="s">
        <v>245</v>
      </c>
      <c r="C29" s="43" t="n">
        <v>659</v>
      </c>
      <c r="D29" s="36" t="n">
        <v>221</v>
      </c>
      <c r="E29" s="46" t="n">
        <v>0.33535660091047</v>
      </c>
      <c r="F29" s="43" t="n">
        <v>678</v>
      </c>
      <c r="G29" s="36" t="n">
        <v>286</v>
      </c>
      <c r="H29" s="46" t="n">
        <v>0.421828908554572</v>
      </c>
      <c r="I29" s="43" t="n">
        <v>391</v>
      </c>
      <c r="J29" s="36" t="n">
        <v>163</v>
      </c>
      <c r="K29" s="46" t="n">
        <v>0.416879795396419</v>
      </c>
      <c r="L29" s="43" t="n">
        <v>321</v>
      </c>
      <c r="M29" s="36" t="n">
        <v>160</v>
      </c>
      <c r="N29" s="46" t="n">
        <v>0.498442367601246</v>
      </c>
      <c r="O29" s="43" t="n">
        <v>478</v>
      </c>
      <c r="P29" s="36" t="n">
        <v>260</v>
      </c>
      <c r="Q29" s="46" t="n">
        <v>0.543933054393305</v>
      </c>
      <c r="R29" s="43" t="n">
        <v>413</v>
      </c>
      <c r="S29" s="36" t="n">
        <v>234</v>
      </c>
      <c r="T29" s="46" t="n">
        <v>0.566585956416465</v>
      </c>
      <c r="U29" s="43" t="n">
        <v>790</v>
      </c>
      <c r="V29" s="36" t="n">
        <v>559</v>
      </c>
      <c r="W29" s="46" t="n">
        <v>0.707594936708861</v>
      </c>
      <c r="X29" s="43" t="n">
        <v>487</v>
      </c>
      <c r="Y29" s="36" t="n">
        <v>338</v>
      </c>
      <c r="Z29" s="46" t="n">
        <v>0.694045174537988</v>
      </c>
      <c r="AA29" s="43" t="n">
        <v>577</v>
      </c>
      <c r="AB29" s="36" t="n">
        <v>407</v>
      </c>
      <c r="AC29" s="46" t="n">
        <v>0.705372616984402</v>
      </c>
      <c r="AD29" s="43" t="n">
        <v>520</v>
      </c>
      <c r="AE29" s="36" t="n">
        <v>393</v>
      </c>
      <c r="AF29" s="46" t="n">
        <v>0.755769230769231</v>
      </c>
      <c r="AG29" s="43" t="n">
        <v>546</v>
      </c>
      <c r="AH29" s="36" t="n">
        <v>403</v>
      </c>
      <c r="AI29" s="46" t="n">
        <v>0.738095238095238</v>
      </c>
      <c r="AJ29" s="43" t="n">
        <v>623</v>
      </c>
      <c r="AK29" s="36" t="n">
        <v>453</v>
      </c>
      <c r="AL29" s="46" t="n">
        <v>0.727126805778491</v>
      </c>
      <c r="AM29" s="43" t="n">
        <v>578</v>
      </c>
      <c r="AN29" s="36" t="n">
        <v>403</v>
      </c>
      <c r="AO29" s="46" t="n">
        <v>0.697231833910035</v>
      </c>
      <c r="AP29" s="43" t="n">
        <v>569</v>
      </c>
      <c r="AQ29" s="36" t="n">
        <v>328</v>
      </c>
      <c r="AR29" s="49" t="n">
        <v>0.576449912126538</v>
      </c>
      <c r="AS29" s="43" t="n">
        <v>588</v>
      </c>
      <c r="AT29" s="36" t="n">
        <v>403</v>
      </c>
      <c r="AU29" s="52" t="n">
        <v>0.685374149659864</v>
      </c>
    </row>
    <row r="30">
      <c r="A30" s="30" t="s">
        <v>246</v>
      </c>
      <c r="B30" s="30" t="s">
        <v>247</v>
      </c>
      <c r="C30" s="43" t="n">
        <v>234</v>
      </c>
      <c r="D30" s="36" t="n">
        <v>222</v>
      </c>
      <c r="E30" s="46" t="n">
        <v>0.948717948717949</v>
      </c>
      <c r="F30" s="43" t="n">
        <v>301</v>
      </c>
      <c r="G30" s="36" t="n">
        <v>281</v>
      </c>
      <c r="H30" s="46" t="n">
        <v>0.933554817275748</v>
      </c>
      <c r="I30" s="43" t="n">
        <v>226</v>
      </c>
      <c r="J30" s="36" t="n">
        <v>179</v>
      </c>
      <c r="K30" s="46" t="n">
        <v>0.792035398230089</v>
      </c>
      <c r="L30" s="43" t="n">
        <v>312</v>
      </c>
      <c r="M30" s="36" t="n">
        <v>233</v>
      </c>
      <c r="N30" s="46" t="n">
        <v>0.746794871794872</v>
      </c>
      <c r="O30" s="43" t="n">
        <v>455</v>
      </c>
      <c r="P30" s="36" t="n">
        <v>264</v>
      </c>
      <c r="Q30" s="46" t="n">
        <v>0.58021978021978</v>
      </c>
      <c r="R30" s="43" t="n">
        <v>386</v>
      </c>
      <c r="S30" s="36" t="n">
        <v>184</v>
      </c>
      <c r="T30" s="46" t="n">
        <v>0.476683937823834</v>
      </c>
      <c r="U30" s="43" t="n">
        <v>337</v>
      </c>
      <c r="V30" s="36" t="n">
        <v>268</v>
      </c>
      <c r="W30" s="46" t="n">
        <v>0.795252225519288</v>
      </c>
      <c r="X30" s="43" t="n">
        <v>314</v>
      </c>
      <c r="Y30" s="36" t="n">
        <v>257</v>
      </c>
      <c r="Z30" s="46" t="n">
        <v>0.818471337579618</v>
      </c>
      <c r="AA30" s="43" t="n">
        <v>433</v>
      </c>
      <c r="AB30" s="36" t="n">
        <v>322</v>
      </c>
      <c r="AC30" s="46" t="n">
        <v>0.74364896073903</v>
      </c>
      <c r="AD30" s="43" t="n">
        <v>316</v>
      </c>
      <c r="AE30" s="36" t="n">
        <v>207</v>
      </c>
      <c r="AF30" s="46" t="n">
        <v>0.655063291139241</v>
      </c>
      <c r="AG30" s="43" t="n">
        <v>415</v>
      </c>
      <c r="AH30" s="36" t="n">
        <v>243</v>
      </c>
      <c r="AI30" s="46" t="n">
        <v>0.585542168674699</v>
      </c>
      <c r="AJ30" s="43" t="n">
        <v>464</v>
      </c>
      <c r="AK30" s="36" t="n">
        <v>242</v>
      </c>
      <c r="AL30" s="46" t="n">
        <v>0.521551724137931</v>
      </c>
      <c r="AM30" s="43" t="n">
        <v>395</v>
      </c>
      <c r="AN30" s="36" t="n">
        <v>193</v>
      </c>
      <c r="AO30" s="46" t="n">
        <v>0.488607594936709</v>
      </c>
      <c r="AP30" s="43" t="n">
        <v>415</v>
      </c>
      <c r="AQ30" s="36" t="n">
        <v>238</v>
      </c>
      <c r="AR30" s="49" t="n">
        <v>0.573493975903615</v>
      </c>
      <c r="AS30" s="43" t="n">
        <v>391</v>
      </c>
      <c r="AT30" s="36" t="n">
        <v>248</v>
      </c>
      <c r="AU30" s="52" t="n">
        <v>0.634271099744246</v>
      </c>
    </row>
    <row r="31">
      <c r="A31" s="30" t="s">
        <v>248</v>
      </c>
      <c r="B31" s="30" t="s">
        <v>249</v>
      </c>
      <c r="C31" s="43" t="n">
        <v>87</v>
      </c>
      <c r="D31" s="36" t="n">
        <v>52</v>
      </c>
      <c r="E31" s="46" t="n">
        <v>0.597701149425287</v>
      </c>
      <c r="F31" s="43" t="n">
        <v>111</v>
      </c>
      <c r="G31" s="36" t="n">
        <v>78</v>
      </c>
      <c r="H31" s="46" t="n">
        <v>0.702702702702703</v>
      </c>
      <c r="I31" s="43" t="n">
        <v>103</v>
      </c>
      <c r="J31" s="36" t="n">
        <v>59</v>
      </c>
      <c r="K31" s="46" t="n">
        <v>0.572815533980582</v>
      </c>
      <c r="L31" s="43" t="n">
        <v>106</v>
      </c>
      <c r="M31" s="36" t="n">
        <v>58</v>
      </c>
      <c r="N31" s="46" t="n">
        <v>0.547169811320755</v>
      </c>
      <c r="O31" s="43" t="n">
        <v>159</v>
      </c>
      <c r="P31" s="36" t="n">
        <v>74</v>
      </c>
      <c r="Q31" s="46" t="n">
        <v>0.465408805031447</v>
      </c>
      <c r="R31" s="43" t="n">
        <v>113</v>
      </c>
      <c r="S31" s="36" t="n">
        <v>105</v>
      </c>
      <c r="T31" s="46" t="n">
        <v>0.929203539823009</v>
      </c>
      <c r="U31" s="43" t="n">
        <v>150</v>
      </c>
      <c r="V31" s="36" t="n">
        <v>143</v>
      </c>
      <c r="W31" s="46" t="n">
        <v>0.953333333333333</v>
      </c>
      <c r="X31" s="43" t="n">
        <v>135</v>
      </c>
      <c r="Y31" s="36" t="n">
        <v>118</v>
      </c>
      <c r="Z31" s="46" t="n">
        <v>0.874074074074074</v>
      </c>
      <c r="AA31" s="43" t="n">
        <v>134</v>
      </c>
      <c r="AB31" s="36" t="n">
        <v>123</v>
      </c>
      <c r="AC31" s="46" t="n">
        <v>0.917910447761194</v>
      </c>
      <c r="AD31" s="43" t="n">
        <v>112</v>
      </c>
      <c r="AE31" s="36" t="n">
        <v>90</v>
      </c>
      <c r="AF31" s="46" t="n">
        <v>0.803571428571429</v>
      </c>
      <c r="AG31" s="43" t="n">
        <v>117</v>
      </c>
      <c r="AH31" s="36" t="n">
        <v>97</v>
      </c>
      <c r="AI31" s="46" t="n">
        <v>0.829059829059829</v>
      </c>
      <c r="AJ31" s="43" t="n">
        <v>127</v>
      </c>
      <c r="AK31" s="36" t="n">
        <v>101</v>
      </c>
      <c r="AL31" s="46" t="n">
        <v>0.795275590551181</v>
      </c>
      <c r="AM31" s="43" t="n">
        <v>126</v>
      </c>
      <c r="AN31" s="36" t="n">
        <v>69</v>
      </c>
      <c r="AO31" s="46" t="n">
        <v>0.547619047619048</v>
      </c>
      <c r="AP31" s="43" t="n">
        <v>162</v>
      </c>
      <c r="AQ31" s="36" t="n">
        <v>134</v>
      </c>
      <c r="AR31" s="49" t="n">
        <v>0.827160493827161</v>
      </c>
      <c r="AS31" s="43" t="n">
        <v>116</v>
      </c>
      <c r="AT31" s="36" t="n">
        <v>102</v>
      </c>
      <c r="AU31" s="52" t="n">
        <v>0.879310344827586</v>
      </c>
    </row>
    <row r="32">
      <c r="A32" s="30" t="s">
        <v>250</v>
      </c>
      <c r="B32" s="30" t="s">
        <v>251</v>
      </c>
      <c r="C32" s="43" t="n">
        <v>305</v>
      </c>
      <c r="D32" s="36" t="n">
        <v>179</v>
      </c>
      <c r="E32" s="46" t="n">
        <v>0.586885245901639</v>
      </c>
      <c r="F32" s="43" t="n">
        <v>310</v>
      </c>
      <c r="G32" s="36" t="n">
        <v>207</v>
      </c>
      <c r="H32" s="46" t="n">
        <v>0.667741935483871</v>
      </c>
      <c r="I32" s="43" t="n">
        <v>350</v>
      </c>
      <c r="J32" s="36" t="n">
        <v>225</v>
      </c>
      <c r="K32" s="46" t="n">
        <v>0.642857142857143</v>
      </c>
      <c r="L32" s="43" t="n">
        <v>301</v>
      </c>
      <c r="M32" s="36" t="n">
        <v>216</v>
      </c>
      <c r="N32" s="46" t="n">
        <v>0.717607973421927</v>
      </c>
      <c r="O32" s="43" t="n">
        <v>350</v>
      </c>
      <c r="P32" s="36" t="n">
        <v>269</v>
      </c>
      <c r="Q32" s="46" t="n">
        <v>0.768571428571429</v>
      </c>
      <c r="R32" s="43" t="n">
        <v>304</v>
      </c>
      <c r="S32" s="36" t="n">
        <v>237</v>
      </c>
      <c r="T32" s="46" t="n">
        <v>0.779605263157895</v>
      </c>
      <c r="U32" s="43" t="n">
        <v>292</v>
      </c>
      <c r="V32" s="36" t="n">
        <v>275</v>
      </c>
      <c r="W32" s="46" t="n">
        <v>0.941780821917808</v>
      </c>
      <c r="X32" s="43" t="n">
        <v>287</v>
      </c>
      <c r="Y32" s="36" t="n">
        <v>275</v>
      </c>
      <c r="Z32" s="46" t="n">
        <v>0.958188153310105</v>
      </c>
      <c r="AA32" s="43" t="n">
        <v>305</v>
      </c>
      <c r="AB32" s="36" t="n">
        <v>244</v>
      </c>
      <c r="AC32" s="46" t="n">
        <v>0.8</v>
      </c>
      <c r="AD32" s="43" t="n">
        <v>262</v>
      </c>
      <c r="AE32" s="36" t="n">
        <v>204</v>
      </c>
      <c r="AF32" s="46" t="n">
        <v>0.778625954198473</v>
      </c>
      <c r="AG32" s="43" t="n">
        <v>294</v>
      </c>
      <c r="AH32" s="36" t="n">
        <v>271</v>
      </c>
      <c r="AI32" s="46" t="n">
        <v>0.921768707482993</v>
      </c>
      <c r="AJ32" s="43" t="n">
        <v>326</v>
      </c>
      <c r="AK32" s="36" t="n">
        <v>303</v>
      </c>
      <c r="AL32" s="46" t="n">
        <v>0.929447852760736</v>
      </c>
      <c r="AM32" s="43" t="n">
        <v>307</v>
      </c>
      <c r="AN32" s="36" t="n">
        <v>256</v>
      </c>
      <c r="AO32" s="46" t="n">
        <v>0.833876221498371</v>
      </c>
      <c r="AP32" s="43" t="n">
        <v>301</v>
      </c>
      <c r="AQ32" s="36" t="n">
        <v>258</v>
      </c>
      <c r="AR32" s="49" t="n">
        <v>0.857142857142857</v>
      </c>
      <c r="AS32" s="43" t="n">
        <v>254</v>
      </c>
      <c r="AT32" s="36" t="n">
        <v>224</v>
      </c>
      <c r="AU32" s="52" t="n">
        <v>0.881889763779528</v>
      </c>
    </row>
    <row r="33">
      <c r="A33" s="30" t="s">
        <v>252</v>
      </c>
      <c r="B33" s="30" t="s">
        <v>253</v>
      </c>
      <c r="C33" s="43" t="n">
        <v>308</v>
      </c>
      <c r="D33" s="36" t="n">
        <v>270</v>
      </c>
      <c r="E33" s="46" t="n">
        <v>0.876623376623377</v>
      </c>
      <c r="F33" s="43" t="n">
        <v>372</v>
      </c>
      <c r="G33" s="36" t="n">
        <v>308</v>
      </c>
      <c r="H33" s="46" t="n">
        <v>0.827956989247312</v>
      </c>
      <c r="I33" s="43" t="n">
        <v>291</v>
      </c>
      <c r="J33" s="36" t="n">
        <v>238</v>
      </c>
      <c r="K33" s="46" t="n">
        <v>0.81786941580756</v>
      </c>
      <c r="L33" s="43" t="n">
        <v>286</v>
      </c>
      <c r="M33" s="36" t="n">
        <v>216</v>
      </c>
      <c r="N33" s="46" t="n">
        <v>0.755244755244755</v>
      </c>
      <c r="O33" s="43" t="n">
        <v>405</v>
      </c>
      <c r="P33" s="36" t="n">
        <v>318</v>
      </c>
      <c r="Q33" s="46" t="n">
        <v>0.785185185185185</v>
      </c>
      <c r="R33" s="43" t="n">
        <v>316</v>
      </c>
      <c r="S33" s="36" t="n">
        <v>230</v>
      </c>
      <c r="T33" s="46" t="n">
        <v>0.727848101265823</v>
      </c>
      <c r="U33" s="43" t="n">
        <v>359</v>
      </c>
      <c r="V33" s="36" t="n">
        <v>270</v>
      </c>
      <c r="W33" s="46" t="n">
        <v>0.752089136490251</v>
      </c>
      <c r="X33" s="43" t="n">
        <v>377</v>
      </c>
      <c r="Y33" s="36" t="n">
        <v>304</v>
      </c>
      <c r="Z33" s="46" t="n">
        <v>0.806366047745358</v>
      </c>
      <c r="AA33" s="43" t="n">
        <v>412</v>
      </c>
      <c r="AB33" s="36" t="n">
        <v>248</v>
      </c>
      <c r="AC33" s="46" t="n">
        <v>0.601941747572815</v>
      </c>
      <c r="AD33" s="43" t="n">
        <v>414</v>
      </c>
      <c r="AE33" s="36" t="n">
        <v>223</v>
      </c>
      <c r="AF33" s="46" t="n">
        <v>0.538647342995169</v>
      </c>
      <c r="AG33" s="43" t="n">
        <v>365</v>
      </c>
      <c r="AH33" s="36" t="n">
        <v>227</v>
      </c>
      <c r="AI33" s="46" t="n">
        <v>0.621917808219178</v>
      </c>
      <c r="AJ33" s="43" t="n">
        <v>359</v>
      </c>
      <c r="AK33" s="36" t="n">
        <v>262</v>
      </c>
      <c r="AL33" s="46" t="n">
        <v>0.729805013927577</v>
      </c>
      <c r="AM33" s="43" t="n">
        <v>340</v>
      </c>
      <c r="AN33" s="36" t="n">
        <v>230</v>
      </c>
      <c r="AO33" s="46" t="n">
        <v>0.676470588235294</v>
      </c>
      <c r="AP33" s="43" t="n">
        <v>359</v>
      </c>
      <c r="AQ33" s="36" t="n">
        <v>261</v>
      </c>
      <c r="AR33" s="49" t="n">
        <v>0.727019498607242</v>
      </c>
      <c r="AS33" s="43" t="n">
        <v>339</v>
      </c>
      <c r="AT33" s="36" t="n">
        <v>255</v>
      </c>
      <c r="AU33" s="52" t="n">
        <v>0.752212389380531</v>
      </c>
    </row>
    <row r="34">
      <c r="A34" s="30" t="s">
        <v>254</v>
      </c>
      <c r="B34" s="30" t="s">
        <v>255</v>
      </c>
      <c r="C34" s="43" t="n">
        <v>244</v>
      </c>
      <c r="D34" s="36" t="n">
        <v>230</v>
      </c>
      <c r="E34" s="46" t="n">
        <v>0.942622950819672</v>
      </c>
      <c r="F34" s="43" t="n">
        <v>220</v>
      </c>
      <c r="G34" s="36" t="n">
        <v>205</v>
      </c>
      <c r="H34" s="46" t="n">
        <v>0.931818181818182</v>
      </c>
      <c r="I34" s="43" t="n">
        <v>141</v>
      </c>
      <c r="J34" s="36" t="n">
        <v>131</v>
      </c>
      <c r="K34" s="46" t="n">
        <v>0.929078014184397</v>
      </c>
      <c r="L34" s="43" t="n">
        <v>152</v>
      </c>
      <c r="M34" s="36" t="n">
        <v>139</v>
      </c>
      <c r="N34" s="46" t="n">
        <v>0.914473684210526</v>
      </c>
      <c r="O34" s="43" t="n">
        <v>286</v>
      </c>
      <c r="P34" s="36" t="n">
        <v>251</v>
      </c>
      <c r="Q34" s="46" t="n">
        <v>0.877622377622378</v>
      </c>
      <c r="R34" s="43" t="n">
        <v>207</v>
      </c>
      <c r="S34" s="36" t="n">
        <v>187</v>
      </c>
      <c r="T34" s="46" t="n">
        <v>0.903381642512077</v>
      </c>
      <c r="U34" s="43" t="n">
        <v>220</v>
      </c>
      <c r="V34" s="36" t="n">
        <v>181</v>
      </c>
      <c r="W34" s="46" t="n">
        <v>0.822727272727273</v>
      </c>
      <c r="X34" s="43" t="n">
        <v>223</v>
      </c>
      <c r="Y34" s="36" t="n">
        <v>183</v>
      </c>
      <c r="Z34" s="46" t="n">
        <v>0.820627802690583</v>
      </c>
      <c r="AA34" s="43" t="n">
        <v>249</v>
      </c>
      <c r="AB34" s="36" t="n">
        <v>211</v>
      </c>
      <c r="AC34" s="46" t="n">
        <v>0.847389558232932</v>
      </c>
      <c r="AD34" s="43" t="n">
        <v>245</v>
      </c>
      <c r="AE34" s="36" t="n">
        <v>229</v>
      </c>
      <c r="AF34" s="46" t="n">
        <v>0.93469387755102</v>
      </c>
      <c r="AG34" s="43" t="n">
        <v>234</v>
      </c>
      <c r="AH34" s="36" t="n">
        <v>224</v>
      </c>
      <c r="AI34" s="46" t="n">
        <v>0.957264957264957</v>
      </c>
      <c r="AJ34" s="43" t="n">
        <v>195</v>
      </c>
      <c r="AK34" s="36" t="n">
        <v>180</v>
      </c>
      <c r="AL34" s="46" t="n">
        <v>0.923076923076923</v>
      </c>
      <c r="AM34" s="43" t="n">
        <v>183</v>
      </c>
      <c r="AN34" s="36" t="n">
        <v>166</v>
      </c>
      <c r="AO34" s="46" t="n">
        <v>0.907103825136612</v>
      </c>
      <c r="AP34" s="43" t="n">
        <v>230</v>
      </c>
      <c r="AQ34" s="36" t="n">
        <v>192</v>
      </c>
      <c r="AR34" s="49" t="n">
        <v>0.834782608695652</v>
      </c>
      <c r="AS34" s="43" t="n">
        <v>245</v>
      </c>
      <c r="AT34" s="36" t="n">
        <v>229</v>
      </c>
      <c r="AU34" s="52" t="n">
        <v>0.93469387755102</v>
      </c>
    </row>
    <row r="35">
      <c r="A35" s="30" t="s">
        <v>256</v>
      </c>
      <c r="B35" s="30" t="s">
        <v>257</v>
      </c>
      <c r="C35" s="43" t="n">
        <v>431</v>
      </c>
      <c r="D35" s="36" t="n">
        <v>363</v>
      </c>
      <c r="E35" s="46" t="n">
        <v>0.842227378190255</v>
      </c>
      <c r="F35" s="43" t="n">
        <v>474</v>
      </c>
      <c r="G35" s="36" t="n">
        <v>433</v>
      </c>
      <c r="H35" s="46" t="n">
        <v>0.913502109704641</v>
      </c>
      <c r="I35" s="43" t="n">
        <v>400</v>
      </c>
      <c r="J35" s="36" t="n">
        <v>370</v>
      </c>
      <c r="K35" s="46" t="n">
        <v>0.925</v>
      </c>
      <c r="L35" s="43" t="n">
        <v>458</v>
      </c>
      <c r="M35" s="36" t="n">
        <v>429</v>
      </c>
      <c r="N35" s="46" t="n">
        <v>0.936681222707424</v>
      </c>
      <c r="O35" s="43" t="n">
        <v>494</v>
      </c>
      <c r="P35" s="36" t="n">
        <v>472</v>
      </c>
      <c r="Q35" s="46" t="n">
        <v>0.955465587044534</v>
      </c>
      <c r="R35" s="43" t="n">
        <v>327</v>
      </c>
      <c r="S35" s="36" t="n">
        <v>299</v>
      </c>
      <c r="T35" s="46" t="n">
        <v>0.914373088685015</v>
      </c>
      <c r="U35" s="43" t="n">
        <v>378</v>
      </c>
      <c r="V35" s="36" t="n">
        <v>347</v>
      </c>
      <c r="W35" s="46" t="n">
        <v>0.917989417989418</v>
      </c>
      <c r="X35" s="43" t="n">
        <v>337</v>
      </c>
      <c r="Y35" s="36" t="n">
        <v>310</v>
      </c>
      <c r="Z35" s="46" t="n">
        <v>0.919881305637982</v>
      </c>
      <c r="AA35" s="43" t="n">
        <v>417</v>
      </c>
      <c r="AB35" s="36" t="n">
        <v>375</v>
      </c>
      <c r="AC35" s="46" t="n">
        <v>0.899280575539568</v>
      </c>
      <c r="AD35" s="43" t="n">
        <v>326</v>
      </c>
      <c r="AE35" s="36" t="n">
        <v>291</v>
      </c>
      <c r="AF35" s="46" t="n">
        <v>0.892638036809816</v>
      </c>
      <c r="AG35" s="43" t="n">
        <v>375</v>
      </c>
      <c r="AH35" s="36" t="n">
        <v>329</v>
      </c>
      <c r="AI35" s="46" t="n">
        <v>0.877333333333333</v>
      </c>
      <c r="AJ35" s="43" t="n">
        <v>351</v>
      </c>
      <c r="AK35" s="36" t="n">
        <v>314</v>
      </c>
      <c r="AL35" s="46" t="n">
        <v>0.894586894586895</v>
      </c>
      <c r="AM35" s="43" t="n">
        <v>401</v>
      </c>
      <c r="AN35" s="36" t="n">
        <v>341</v>
      </c>
      <c r="AO35" s="46" t="n">
        <v>0.850374064837905</v>
      </c>
      <c r="AP35" s="43" t="n">
        <v>409</v>
      </c>
      <c r="AQ35" s="36" t="n">
        <v>366</v>
      </c>
      <c r="AR35" s="49" t="n">
        <v>0.894865525672372</v>
      </c>
      <c r="AS35" s="43" t="n">
        <v>337</v>
      </c>
      <c r="AT35" s="36" t="n">
        <v>316</v>
      </c>
      <c r="AU35" s="52" t="n">
        <v>0.937685459940653</v>
      </c>
    </row>
    <row r="36">
      <c r="A36" s="30" t="s">
        <v>258</v>
      </c>
      <c r="B36" s="30" t="s">
        <v>259</v>
      </c>
      <c r="C36" s="43" t="n">
        <v>19</v>
      </c>
      <c r="D36" s="36" t="n">
        <v>17</v>
      </c>
      <c r="E36" s="46" t="n">
        <v>0.894736842105263</v>
      </c>
      <c r="F36" s="43" t="n">
        <v>14</v>
      </c>
      <c r="G36" s="36" t="n">
        <v>13</v>
      </c>
      <c r="H36" s="46" t="n">
        <v>0.928571428571429</v>
      </c>
      <c r="I36" s="43" t="n">
        <v>8</v>
      </c>
      <c r="J36" s="36" t="n">
        <v>6</v>
      </c>
      <c r="K36" s="46" t="n">
        <v>0.75</v>
      </c>
      <c r="L36" s="43" t="n">
        <v>18</v>
      </c>
      <c r="M36" s="36" t="n">
        <v>16</v>
      </c>
      <c r="N36" s="46" t="n">
        <v>0.888888888888889</v>
      </c>
      <c r="O36" s="43" t="n">
        <v>9</v>
      </c>
      <c r="P36" s="36" t="n">
        <v>6</v>
      </c>
      <c r="Q36" s="46" t="n">
        <v>0.666666666666667</v>
      </c>
      <c r="R36" s="43" t="n">
        <v>10</v>
      </c>
      <c r="S36" s="36" t="n">
        <v>9</v>
      </c>
      <c r="T36" s="46" t="n">
        <v>0.9</v>
      </c>
      <c r="U36" s="43" t="n">
        <v>11</v>
      </c>
      <c r="V36" s="36" t="n">
        <v>11</v>
      </c>
      <c r="W36" s="46" t="n">
        <v>1</v>
      </c>
      <c r="X36" s="43" t="n">
        <v>11</v>
      </c>
      <c r="Y36" s="36" t="n">
        <v>10</v>
      </c>
      <c r="Z36" s="46" t="n">
        <v>0.909090909090909</v>
      </c>
      <c r="AA36" s="43" t="n">
        <v>7</v>
      </c>
      <c r="AB36" s="36" t="n">
        <v>6</v>
      </c>
      <c r="AC36" s="46" t="n">
        <v>0.857142857142857</v>
      </c>
      <c r="AD36" s="43" t="n">
        <v>8</v>
      </c>
      <c r="AE36" s="36" t="n">
        <v>7</v>
      </c>
      <c r="AF36" s="46" t="n">
        <v>0.875</v>
      </c>
      <c r="AG36" s="43" t="n">
        <v>31</v>
      </c>
      <c r="AH36" s="36" t="n">
        <v>29</v>
      </c>
      <c r="AI36" s="46" t="n">
        <v>0.935483870967742</v>
      </c>
      <c r="AJ36" s="43" t="n">
        <v>7</v>
      </c>
      <c r="AK36" s="36" t="n">
        <v>4</v>
      </c>
      <c r="AL36" s="46" t="n">
        <v>0.571428571428571</v>
      </c>
      <c r="AM36" s="43" t="n">
        <v>6</v>
      </c>
      <c r="AN36" s="36" t="n">
        <v>3</v>
      </c>
      <c r="AO36" s="46" t="n">
        <v>0.5</v>
      </c>
      <c r="AP36" s="43" t="n">
        <v>8</v>
      </c>
      <c r="AQ36" s="36" t="n">
        <v>5</v>
      </c>
      <c r="AR36" s="49" t="n">
        <v>0.625</v>
      </c>
      <c r="AS36" s="43" t="n">
        <v>6</v>
      </c>
      <c r="AT36" s="36" t="n">
        <v>2</v>
      </c>
      <c r="AU36" s="52" t="n">
        <v>0.333333333333333</v>
      </c>
    </row>
    <row r="37">
      <c r="A37" s="30" t="s">
        <v>260</v>
      </c>
      <c r="B37" s="30" t="s">
        <v>261</v>
      </c>
      <c r="C37" s="43" t="n">
        <v>136</v>
      </c>
      <c r="D37" s="36" t="n">
        <v>52</v>
      </c>
      <c r="E37" s="46" t="n">
        <v>0.382352941176471</v>
      </c>
      <c r="F37" s="43" t="n">
        <v>128</v>
      </c>
      <c r="G37" s="36" t="n">
        <v>36</v>
      </c>
      <c r="H37" s="46" t="n">
        <v>0.28125</v>
      </c>
      <c r="I37" s="43" t="n">
        <v>139</v>
      </c>
      <c r="J37" s="36" t="n">
        <v>53</v>
      </c>
      <c r="K37" s="46" t="n">
        <v>0.381294964028777</v>
      </c>
      <c r="L37" s="43" t="n">
        <v>132</v>
      </c>
      <c r="M37" s="36" t="n">
        <v>51</v>
      </c>
      <c r="N37" s="46" t="n">
        <v>0.386363636363636</v>
      </c>
      <c r="O37" s="43" t="n">
        <v>133</v>
      </c>
      <c r="P37" s="36" t="n">
        <v>53</v>
      </c>
      <c r="Q37" s="46" t="n">
        <v>0.398496240601504</v>
      </c>
      <c r="R37" s="43" t="n">
        <v>103</v>
      </c>
      <c r="S37" s="36" t="n">
        <v>28</v>
      </c>
      <c r="T37" s="46" t="n">
        <v>0.271844660194175</v>
      </c>
      <c r="U37" s="43" t="n">
        <v>132</v>
      </c>
      <c r="V37" s="36" t="n">
        <v>29</v>
      </c>
      <c r="W37" s="46" t="n">
        <v>0.21969696969697</v>
      </c>
      <c r="X37" s="43" t="n">
        <v>125</v>
      </c>
      <c r="Y37" s="36" t="n">
        <v>27</v>
      </c>
      <c r="Z37" s="46" t="n">
        <v>0.216</v>
      </c>
      <c r="AA37" s="43" t="n">
        <v>146</v>
      </c>
      <c r="AB37" s="36" t="n">
        <v>47</v>
      </c>
      <c r="AC37" s="46" t="n">
        <v>0.321917808219178</v>
      </c>
      <c r="AD37" s="43" t="n">
        <v>124</v>
      </c>
      <c r="AE37" s="36" t="n">
        <v>21</v>
      </c>
      <c r="AF37" s="46" t="n">
        <v>0.169354838709677</v>
      </c>
      <c r="AG37" s="43" t="n">
        <v>103</v>
      </c>
      <c r="AH37" s="36" t="n">
        <v>23</v>
      </c>
      <c r="AI37" s="46" t="n">
        <v>0.223300970873786</v>
      </c>
      <c r="AJ37" s="43" t="n">
        <v>151</v>
      </c>
      <c r="AK37" s="36" t="n">
        <v>20</v>
      </c>
      <c r="AL37" s="46" t="n">
        <v>0.132450331125828</v>
      </c>
      <c r="AM37" s="43" t="n">
        <v>129</v>
      </c>
      <c r="AN37" s="36" t="n">
        <v>32</v>
      </c>
      <c r="AO37" s="46" t="n">
        <v>0.248062015503876</v>
      </c>
      <c r="AP37" s="43" t="n">
        <v>136</v>
      </c>
      <c r="AQ37" s="36" t="n">
        <v>28</v>
      </c>
      <c r="AR37" s="49" t="n">
        <v>0.205882352941176</v>
      </c>
      <c r="AS37" s="43" t="n">
        <v>133</v>
      </c>
      <c r="AT37" s="36" t="n">
        <v>42</v>
      </c>
      <c r="AU37" s="52" t="n">
        <v>0.315789473684211</v>
      </c>
    </row>
    <row r="38">
      <c r="A38" s="30" t="s">
        <v>262</v>
      </c>
      <c r="B38" s="30" t="s">
        <v>263</v>
      </c>
      <c r="C38" s="43" t="n">
        <v>70</v>
      </c>
      <c r="D38" s="36" t="n">
        <v>12</v>
      </c>
      <c r="E38" s="46" t="n">
        <v>0.171428571428571</v>
      </c>
      <c r="F38" s="43" t="n">
        <v>77</v>
      </c>
      <c r="G38" s="36" t="n">
        <v>46</v>
      </c>
      <c r="H38" s="46" t="n">
        <v>0.597402597402597</v>
      </c>
      <c r="I38" s="43" t="n">
        <v>63</v>
      </c>
      <c r="J38" s="36" t="n">
        <v>37</v>
      </c>
      <c r="K38" s="46" t="n">
        <v>0.587301587301587</v>
      </c>
      <c r="L38" s="43" t="n">
        <v>115</v>
      </c>
      <c r="M38" s="36" t="n">
        <v>54</v>
      </c>
      <c r="N38" s="46" t="n">
        <v>0.469565217391304</v>
      </c>
      <c r="O38" s="43" t="n">
        <v>169</v>
      </c>
      <c r="P38" s="36" t="n">
        <v>53</v>
      </c>
      <c r="Q38" s="46" t="n">
        <v>0.313609467455621</v>
      </c>
      <c r="R38" s="43" t="n">
        <v>86</v>
      </c>
      <c r="S38" s="36" t="n">
        <v>41</v>
      </c>
      <c r="T38" s="46" t="n">
        <v>0.476744186046512</v>
      </c>
      <c r="U38" s="43" t="n">
        <v>76</v>
      </c>
      <c r="V38" s="36" t="n">
        <v>58</v>
      </c>
      <c r="W38" s="46" t="n">
        <v>0.763157894736842</v>
      </c>
      <c r="X38" s="43" t="n">
        <v>63</v>
      </c>
      <c r="Y38" s="36" t="n">
        <v>25</v>
      </c>
      <c r="Z38" s="46" t="n">
        <v>0.396825396825397</v>
      </c>
      <c r="AA38" s="43" t="n">
        <v>36</v>
      </c>
      <c r="AB38" s="36" t="n">
        <v>12</v>
      </c>
      <c r="AC38" s="46" t="n">
        <v>0.333333333333333</v>
      </c>
      <c r="AD38" s="43" t="n">
        <v>76</v>
      </c>
      <c r="AE38" s="36" t="n">
        <v>24</v>
      </c>
      <c r="AF38" s="46" t="n">
        <v>0.315789473684211</v>
      </c>
      <c r="AG38" s="43" t="n">
        <v>97</v>
      </c>
      <c r="AH38" s="36" t="n">
        <v>30</v>
      </c>
      <c r="AI38" s="46" t="n">
        <v>0.309278350515464</v>
      </c>
      <c r="AJ38" s="43" t="n">
        <v>63</v>
      </c>
      <c r="AK38" s="36" t="n">
        <v>34</v>
      </c>
      <c r="AL38" s="46" t="n">
        <v>0.53968253968254</v>
      </c>
      <c r="AM38" s="43" t="n">
        <v>69</v>
      </c>
      <c r="AN38" s="36" t="n">
        <v>45</v>
      </c>
      <c r="AO38" s="46" t="n">
        <v>0.652173913043478</v>
      </c>
      <c r="AP38" s="43" t="n">
        <v>89</v>
      </c>
      <c r="AQ38" s="36" t="n">
        <v>50</v>
      </c>
      <c r="AR38" s="49" t="n">
        <v>0.561797752808989</v>
      </c>
      <c r="AS38" s="43" t="n">
        <v>74</v>
      </c>
      <c r="AT38" s="36" t="n">
        <v>17</v>
      </c>
      <c r="AU38" s="52" t="n">
        <v>0.22972972972973</v>
      </c>
    </row>
    <row r="39">
      <c r="A39" s="30" t="s">
        <v>264</v>
      </c>
      <c r="B39" s="30" t="s">
        <v>265</v>
      </c>
      <c r="C39" s="43" t="n">
        <v>157</v>
      </c>
      <c r="D39" s="36" t="n">
        <v>106</v>
      </c>
      <c r="E39" s="46" t="n">
        <v>0.67515923566879</v>
      </c>
      <c r="F39" s="43" t="n">
        <v>104</v>
      </c>
      <c r="G39" s="36" t="n">
        <v>77</v>
      </c>
      <c r="H39" s="46" t="n">
        <v>0.740384615384615</v>
      </c>
      <c r="I39" s="43" t="n">
        <v>86</v>
      </c>
      <c r="J39" s="36" t="n">
        <v>44</v>
      </c>
      <c r="K39" s="46" t="n">
        <v>0.511627906976744</v>
      </c>
      <c r="L39" s="43" t="n">
        <v>159</v>
      </c>
      <c r="M39" s="36" t="n">
        <v>62</v>
      </c>
      <c r="N39" s="46" t="n">
        <v>0.389937106918239</v>
      </c>
      <c r="O39" s="43" t="n">
        <v>144</v>
      </c>
      <c r="P39" s="36" t="n">
        <v>74</v>
      </c>
      <c r="Q39" s="46" t="n">
        <v>0.513888888888889</v>
      </c>
      <c r="R39" s="43" t="n">
        <v>144</v>
      </c>
      <c r="S39" s="36" t="n">
        <v>27</v>
      </c>
      <c r="T39" s="46" t="n">
        <v>0.1875</v>
      </c>
      <c r="U39" s="43" t="n">
        <v>145</v>
      </c>
      <c r="V39" s="36" t="n">
        <v>88</v>
      </c>
      <c r="W39" s="46" t="n">
        <v>0.606896551724138</v>
      </c>
      <c r="X39" s="43" t="n">
        <v>177</v>
      </c>
      <c r="Y39" s="36" t="n">
        <v>141</v>
      </c>
      <c r="Z39" s="46" t="n">
        <v>0.796610169491525</v>
      </c>
      <c r="AA39" s="43" t="n">
        <v>152</v>
      </c>
      <c r="AB39" s="36" t="n">
        <v>122</v>
      </c>
      <c r="AC39" s="46" t="n">
        <v>0.802631578947368</v>
      </c>
      <c r="AD39" s="43" t="n">
        <v>147</v>
      </c>
      <c r="AE39" s="36" t="n">
        <v>122</v>
      </c>
      <c r="AF39" s="46" t="n">
        <v>0.829931972789116</v>
      </c>
      <c r="AG39" s="43" t="n">
        <v>166</v>
      </c>
      <c r="AH39" s="36" t="n">
        <v>128</v>
      </c>
      <c r="AI39" s="46" t="n">
        <v>0.771084337349398</v>
      </c>
      <c r="AJ39" s="43" t="n">
        <v>151</v>
      </c>
      <c r="AK39" s="36" t="n">
        <v>81</v>
      </c>
      <c r="AL39" s="46" t="n">
        <v>0.536423841059603</v>
      </c>
      <c r="AM39" s="43" t="n">
        <v>176</v>
      </c>
      <c r="AN39" s="36" t="n">
        <v>65</v>
      </c>
      <c r="AO39" s="46" t="n">
        <v>0.369318181818182</v>
      </c>
      <c r="AP39" s="43" t="n">
        <v>92</v>
      </c>
      <c r="AQ39" s="36" t="n">
        <v>51</v>
      </c>
      <c r="AR39" s="49" t="n">
        <v>0.554347826086957</v>
      </c>
      <c r="AS39" s="43" t="n">
        <v>74</v>
      </c>
      <c r="AT39" s="36" t="n">
        <v>25</v>
      </c>
      <c r="AU39" s="52" t="n">
        <v>0.337837837837838</v>
      </c>
    </row>
    <row r="40">
      <c r="A40" s="30" t="s">
        <v>266</v>
      </c>
      <c r="B40" s="30" t="s">
        <v>267</v>
      </c>
      <c r="C40" s="43" t="n">
        <v>157</v>
      </c>
      <c r="D40" s="36" t="n">
        <v>116</v>
      </c>
      <c r="E40" s="46" t="n">
        <v>0.738853503184713</v>
      </c>
      <c r="F40" s="43" t="n">
        <v>146</v>
      </c>
      <c r="G40" s="36" t="n">
        <v>121</v>
      </c>
      <c r="H40" s="46" t="n">
        <v>0.828767123287671</v>
      </c>
      <c r="I40" s="43" t="n">
        <v>123</v>
      </c>
      <c r="J40" s="36" t="n">
        <v>83</v>
      </c>
      <c r="K40" s="46" t="n">
        <v>0.67479674796748</v>
      </c>
      <c r="L40" s="43" t="n">
        <v>146</v>
      </c>
      <c r="M40" s="36" t="n">
        <v>115</v>
      </c>
      <c r="N40" s="46" t="n">
        <v>0.787671232876712</v>
      </c>
      <c r="O40" s="43" t="n">
        <v>147</v>
      </c>
      <c r="P40" s="36" t="n">
        <v>111</v>
      </c>
      <c r="Q40" s="46" t="n">
        <v>0.755102040816326</v>
      </c>
      <c r="R40" s="43" t="n">
        <v>110</v>
      </c>
      <c r="S40" s="36" t="n">
        <v>78</v>
      </c>
      <c r="T40" s="46" t="n">
        <v>0.709090909090909</v>
      </c>
      <c r="U40" s="43" t="n">
        <v>104</v>
      </c>
      <c r="V40" s="36" t="n">
        <v>71</v>
      </c>
      <c r="W40" s="46" t="n">
        <v>0.682692307692308</v>
      </c>
      <c r="X40" s="43" t="n">
        <v>111</v>
      </c>
      <c r="Y40" s="36" t="n">
        <v>81</v>
      </c>
      <c r="Z40" s="46" t="n">
        <v>0.72972972972973</v>
      </c>
      <c r="AA40" s="43" t="n">
        <v>158</v>
      </c>
      <c r="AB40" s="36" t="n">
        <v>115</v>
      </c>
      <c r="AC40" s="46" t="n">
        <v>0.727848101265823</v>
      </c>
      <c r="AD40" s="43" t="n">
        <v>125</v>
      </c>
      <c r="AE40" s="36" t="n">
        <v>86</v>
      </c>
      <c r="AF40" s="46" t="n">
        <v>0.688</v>
      </c>
      <c r="AG40" s="43" t="n">
        <v>113</v>
      </c>
      <c r="AH40" s="36" t="n">
        <v>72</v>
      </c>
      <c r="AI40" s="46" t="n">
        <v>0.63716814159292</v>
      </c>
      <c r="AJ40" s="43" t="n">
        <v>145</v>
      </c>
      <c r="AK40" s="36" t="n">
        <v>78</v>
      </c>
      <c r="AL40" s="46" t="n">
        <v>0.537931034482759</v>
      </c>
      <c r="AM40" s="43" t="n">
        <v>152</v>
      </c>
      <c r="AN40" s="36" t="n">
        <v>38</v>
      </c>
      <c r="AO40" s="46" t="n">
        <v>0.25</v>
      </c>
      <c r="AP40" s="43" t="n">
        <v>126</v>
      </c>
      <c r="AQ40" s="36" t="n">
        <v>24</v>
      </c>
      <c r="AR40" s="49" t="n">
        <v>0.19047619047619</v>
      </c>
      <c r="AS40" s="43" t="n">
        <v>98</v>
      </c>
      <c r="AT40" s="36" t="n">
        <v>28</v>
      </c>
      <c r="AU40" s="52" t="n">
        <v>0.285714285714286</v>
      </c>
    </row>
    <row r="41">
      <c r="A41" s="30" t="s">
        <v>268</v>
      </c>
      <c r="B41" s="30" t="s">
        <v>269</v>
      </c>
      <c r="C41" s="43" t="n">
        <v>743</v>
      </c>
      <c r="D41" s="36" t="n">
        <v>606</v>
      </c>
      <c r="E41" s="46" t="n">
        <v>0.815612382234186</v>
      </c>
      <c r="F41" s="43" t="n">
        <v>653</v>
      </c>
      <c r="G41" s="36" t="n">
        <v>531</v>
      </c>
      <c r="H41" s="46" t="n">
        <v>0.813169984686064</v>
      </c>
      <c r="I41" s="43" t="n">
        <v>711</v>
      </c>
      <c r="J41" s="36" t="n">
        <v>554</v>
      </c>
      <c r="K41" s="46" t="n">
        <v>0.779184247538678</v>
      </c>
      <c r="L41" s="43" t="n">
        <v>545</v>
      </c>
      <c r="M41" s="36" t="n">
        <v>492</v>
      </c>
      <c r="N41" s="46" t="n">
        <v>0.902752293577982</v>
      </c>
      <c r="O41" s="43" t="n">
        <v>837</v>
      </c>
      <c r="P41" s="36" t="n">
        <v>666</v>
      </c>
      <c r="Q41" s="46" t="n">
        <v>0.795698924731183</v>
      </c>
      <c r="R41" s="43" t="n">
        <v>640</v>
      </c>
      <c r="S41" s="36" t="n">
        <v>539</v>
      </c>
      <c r="T41" s="46" t="n">
        <v>0.8421875</v>
      </c>
      <c r="U41" s="43" t="n">
        <v>656</v>
      </c>
      <c r="V41" s="36" t="n">
        <v>583</v>
      </c>
      <c r="W41" s="46" t="n">
        <v>0.888719512195122</v>
      </c>
      <c r="X41" s="43" t="n">
        <v>699</v>
      </c>
      <c r="Y41" s="36" t="n">
        <v>553</v>
      </c>
      <c r="Z41" s="46" t="n">
        <v>0.791130185979971</v>
      </c>
      <c r="AA41" s="43" t="n">
        <v>727</v>
      </c>
      <c r="AB41" s="36" t="n">
        <v>587</v>
      </c>
      <c r="AC41" s="46" t="n">
        <v>0.807427785419532</v>
      </c>
      <c r="AD41" s="43" t="n">
        <v>632</v>
      </c>
      <c r="AE41" s="36" t="n">
        <v>490</v>
      </c>
      <c r="AF41" s="46" t="n">
        <v>0.775316455696203</v>
      </c>
      <c r="AG41" s="43" t="n">
        <v>699</v>
      </c>
      <c r="AH41" s="36" t="n">
        <v>570</v>
      </c>
      <c r="AI41" s="46" t="n">
        <v>0.815450643776824</v>
      </c>
      <c r="AJ41" s="43" t="n">
        <v>718</v>
      </c>
      <c r="AK41" s="36" t="n">
        <v>608</v>
      </c>
      <c r="AL41" s="46" t="n">
        <v>0.846796657381616</v>
      </c>
      <c r="AM41" s="43" t="n">
        <v>705</v>
      </c>
      <c r="AN41" s="36" t="n">
        <v>590</v>
      </c>
      <c r="AO41" s="46" t="n">
        <v>0.836879432624113</v>
      </c>
      <c r="AP41" s="43" t="n">
        <v>662</v>
      </c>
      <c r="AQ41" s="36" t="n">
        <v>524</v>
      </c>
      <c r="AR41" s="49" t="n">
        <v>0.791540785498489</v>
      </c>
      <c r="AS41" s="43" t="n">
        <v>622</v>
      </c>
      <c r="AT41" s="36" t="n">
        <v>557</v>
      </c>
      <c r="AU41" s="52" t="n">
        <v>0.895498392282958</v>
      </c>
    </row>
    <row r="42">
      <c r="A42" s="30" t="s">
        <v>270</v>
      </c>
      <c r="B42" s="30" t="s">
        <v>271</v>
      </c>
      <c r="C42" s="43" t="n">
        <v>454</v>
      </c>
      <c r="D42" s="36" t="n">
        <v>420</v>
      </c>
      <c r="E42" s="46" t="n">
        <v>0.92511013215859</v>
      </c>
      <c r="F42" s="43" t="n">
        <v>473</v>
      </c>
      <c r="G42" s="36" t="n">
        <v>425</v>
      </c>
      <c r="H42" s="46" t="n">
        <v>0.898520084566596</v>
      </c>
      <c r="I42" s="43" t="n">
        <v>445</v>
      </c>
      <c r="J42" s="36" t="n">
        <v>427</v>
      </c>
      <c r="K42" s="46" t="n">
        <v>0.959550561797753</v>
      </c>
      <c r="L42" s="43" t="n">
        <v>508</v>
      </c>
      <c r="M42" s="36" t="n">
        <v>499</v>
      </c>
      <c r="N42" s="46" t="n">
        <v>0.982283464566929</v>
      </c>
      <c r="O42" s="43" t="n">
        <v>646</v>
      </c>
      <c r="P42" s="36" t="n">
        <v>616</v>
      </c>
      <c r="Q42" s="46" t="n">
        <v>0.953560371517028</v>
      </c>
      <c r="R42" s="43" t="n">
        <v>510</v>
      </c>
      <c r="S42" s="36" t="n">
        <v>396</v>
      </c>
      <c r="T42" s="46" t="n">
        <v>0.776470588235294</v>
      </c>
      <c r="U42" s="43" t="n">
        <v>509</v>
      </c>
      <c r="V42" s="36" t="n">
        <v>439</v>
      </c>
      <c r="W42" s="46" t="n">
        <v>0.862475442043222</v>
      </c>
      <c r="X42" s="43" t="n">
        <v>581</v>
      </c>
      <c r="Y42" s="36" t="n">
        <v>547</v>
      </c>
      <c r="Z42" s="46" t="n">
        <v>0.941480206540448</v>
      </c>
      <c r="AA42" s="43" t="n">
        <v>519</v>
      </c>
      <c r="AB42" s="36" t="n">
        <v>463</v>
      </c>
      <c r="AC42" s="46" t="n">
        <v>0.892100192678227</v>
      </c>
      <c r="AD42" s="43" t="n">
        <v>446</v>
      </c>
      <c r="AE42" s="36" t="n">
        <v>356</v>
      </c>
      <c r="AF42" s="46" t="n">
        <v>0.798206278026906</v>
      </c>
      <c r="AG42" s="43" t="n">
        <v>399</v>
      </c>
      <c r="AH42" s="36" t="n">
        <v>305</v>
      </c>
      <c r="AI42" s="46" t="n">
        <v>0.764411027568922</v>
      </c>
      <c r="AJ42" s="43" t="n">
        <v>507</v>
      </c>
      <c r="AK42" s="36" t="n">
        <v>395</v>
      </c>
      <c r="AL42" s="46" t="n">
        <v>0.779092702169625</v>
      </c>
      <c r="AM42" s="43" t="n">
        <v>474</v>
      </c>
      <c r="AN42" s="36" t="n">
        <v>428</v>
      </c>
      <c r="AO42" s="46" t="n">
        <v>0.90295358649789</v>
      </c>
      <c r="AP42" s="43" t="n">
        <v>467</v>
      </c>
      <c r="AQ42" s="36" t="n">
        <v>442</v>
      </c>
      <c r="AR42" s="49" t="n">
        <v>0.946466809421842</v>
      </c>
      <c r="AS42" s="43" t="n">
        <v>345</v>
      </c>
      <c r="AT42" s="36" t="n">
        <v>309</v>
      </c>
      <c r="AU42" s="52" t="n">
        <v>0.895652173913044</v>
      </c>
    </row>
    <row r="43">
      <c r="A43" s="30" t="s">
        <v>272</v>
      </c>
      <c r="B43" s="30" t="s">
        <v>273</v>
      </c>
      <c r="C43" s="43" t="n">
        <v>536</v>
      </c>
      <c r="D43" s="36" t="n">
        <v>503</v>
      </c>
      <c r="E43" s="46" t="n">
        <v>0.938432835820896</v>
      </c>
      <c r="F43" s="43" t="n">
        <v>535</v>
      </c>
      <c r="G43" s="36" t="n">
        <v>490</v>
      </c>
      <c r="H43" s="46" t="n">
        <v>0.91588785046729</v>
      </c>
      <c r="I43" s="43" t="n">
        <v>485</v>
      </c>
      <c r="J43" s="36" t="n">
        <v>427</v>
      </c>
      <c r="K43" s="46" t="n">
        <v>0.880412371134021</v>
      </c>
      <c r="L43" s="43" t="n">
        <v>468</v>
      </c>
      <c r="M43" s="36" t="n">
        <v>428</v>
      </c>
      <c r="N43" s="46" t="n">
        <v>0.914529914529915</v>
      </c>
      <c r="O43" s="43" t="n">
        <v>608</v>
      </c>
      <c r="P43" s="36" t="n">
        <v>565</v>
      </c>
      <c r="Q43" s="46" t="n">
        <v>0.929276315789474</v>
      </c>
      <c r="R43" s="43" t="n">
        <v>464</v>
      </c>
      <c r="S43" s="36" t="n">
        <v>418</v>
      </c>
      <c r="T43" s="46" t="n">
        <v>0.900862068965517</v>
      </c>
      <c r="U43" s="43" t="n">
        <v>613</v>
      </c>
      <c r="V43" s="36" t="n">
        <v>531</v>
      </c>
      <c r="W43" s="46" t="n">
        <v>0.866231647634584</v>
      </c>
      <c r="X43" s="43" t="n">
        <v>538</v>
      </c>
      <c r="Y43" s="36" t="n">
        <v>470</v>
      </c>
      <c r="Z43" s="46" t="n">
        <v>0.87360594795539</v>
      </c>
      <c r="AA43" s="43" t="n">
        <v>517</v>
      </c>
      <c r="AB43" s="36" t="n">
        <v>412</v>
      </c>
      <c r="AC43" s="46" t="n">
        <v>0.796905222437137</v>
      </c>
      <c r="AD43" s="43" t="n">
        <v>437</v>
      </c>
      <c r="AE43" s="36" t="n">
        <v>258</v>
      </c>
      <c r="AF43" s="46" t="n">
        <v>0.590389016018307</v>
      </c>
      <c r="AG43" s="43" t="n">
        <v>490</v>
      </c>
      <c r="AH43" s="36" t="n">
        <v>405</v>
      </c>
      <c r="AI43" s="46" t="n">
        <v>0.826530612244898</v>
      </c>
      <c r="AJ43" s="43" t="n">
        <v>410</v>
      </c>
      <c r="AK43" s="36" t="n">
        <v>391</v>
      </c>
      <c r="AL43" s="46" t="n">
        <v>0.953658536585366</v>
      </c>
      <c r="AM43" s="43" t="n">
        <v>474</v>
      </c>
      <c r="AN43" s="36" t="n">
        <v>377</v>
      </c>
      <c r="AO43" s="46" t="n">
        <v>0.795358649789029</v>
      </c>
      <c r="AP43" s="43" t="n">
        <v>389</v>
      </c>
      <c r="AQ43" s="36" t="n">
        <v>295</v>
      </c>
      <c r="AR43" s="49" t="n">
        <v>0.758354755784062</v>
      </c>
      <c r="AS43" s="43" t="n">
        <v>327</v>
      </c>
      <c r="AT43" s="36" t="n">
        <v>172</v>
      </c>
      <c r="AU43" s="52" t="n">
        <v>0.525993883792049</v>
      </c>
    </row>
    <row r="44">
      <c r="A44" s="30" t="s">
        <v>274</v>
      </c>
      <c r="B44" s="30" t="s">
        <v>275</v>
      </c>
      <c r="C44" s="43" t="n">
        <v>160</v>
      </c>
      <c r="D44" s="36" t="n">
        <v>149</v>
      </c>
      <c r="E44" s="46" t="n">
        <v>0.93125</v>
      </c>
      <c r="F44" s="43" t="n">
        <v>170</v>
      </c>
      <c r="G44" s="36" t="n">
        <v>154</v>
      </c>
      <c r="H44" s="46" t="n">
        <v>0.905882352941176</v>
      </c>
      <c r="I44" s="43" t="n">
        <v>134</v>
      </c>
      <c r="J44" s="36" t="n">
        <v>124</v>
      </c>
      <c r="K44" s="46" t="n">
        <v>0.925373134328358</v>
      </c>
      <c r="L44" s="43" t="n">
        <v>142</v>
      </c>
      <c r="M44" s="36" t="n">
        <v>136</v>
      </c>
      <c r="N44" s="46" t="n">
        <v>0.957746478873239</v>
      </c>
      <c r="O44" s="43" t="n">
        <v>150</v>
      </c>
      <c r="P44" s="36" t="n">
        <v>105</v>
      </c>
      <c r="Q44" s="46" t="n">
        <v>0.7</v>
      </c>
      <c r="R44" s="43" t="n">
        <v>149</v>
      </c>
      <c r="S44" s="36" t="n">
        <v>93</v>
      </c>
      <c r="T44" s="46" t="n">
        <v>0.624161073825503</v>
      </c>
      <c r="U44" s="43" t="n">
        <v>155</v>
      </c>
      <c r="V44" s="36" t="n">
        <v>145</v>
      </c>
      <c r="W44" s="46" t="n">
        <v>0.935483870967742</v>
      </c>
      <c r="X44" s="43" t="n">
        <v>121</v>
      </c>
      <c r="Y44" s="36" t="n">
        <v>115</v>
      </c>
      <c r="Z44" s="46" t="n">
        <v>0.950413223140496</v>
      </c>
      <c r="AA44" s="43" t="n">
        <v>142</v>
      </c>
      <c r="AB44" s="36" t="n">
        <v>137</v>
      </c>
      <c r="AC44" s="46" t="n">
        <v>0.964788732394366</v>
      </c>
      <c r="AD44" s="43" t="n">
        <v>87</v>
      </c>
      <c r="AE44" s="36" t="n">
        <v>84</v>
      </c>
      <c r="AF44" s="46" t="n">
        <v>0.96551724137931</v>
      </c>
      <c r="AG44" s="43" t="n">
        <v>132</v>
      </c>
      <c r="AH44" s="36" t="n">
        <v>122</v>
      </c>
      <c r="AI44" s="46" t="n">
        <v>0.924242424242424</v>
      </c>
      <c r="AJ44" s="43" t="n">
        <v>119</v>
      </c>
      <c r="AK44" s="36" t="n">
        <v>108</v>
      </c>
      <c r="AL44" s="46" t="n">
        <v>0.907563025210084</v>
      </c>
      <c r="AM44" s="43" t="n">
        <v>110</v>
      </c>
      <c r="AN44" s="36" t="n">
        <v>104</v>
      </c>
      <c r="AO44" s="46" t="n">
        <v>0.945454545454545</v>
      </c>
      <c r="AP44" s="43" t="n">
        <v>127</v>
      </c>
      <c r="AQ44" s="36" t="n">
        <v>114</v>
      </c>
      <c r="AR44" s="49" t="n">
        <v>0.897637795275591</v>
      </c>
      <c r="AS44" s="43" t="n">
        <v>113</v>
      </c>
      <c r="AT44" s="36" t="n">
        <v>105</v>
      </c>
      <c r="AU44" s="52" t="n">
        <v>0.929203539823009</v>
      </c>
    </row>
    <row r="45">
      <c r="A45" s="30" t="s">
        <v>276</v>
      </c>
      <c r="B45" s="30" t="s">
        <v>277</v>
      </c>
      <c r="C45" s="43" t="n">
        <v>77</v>
      </c>
      <c r="D45" s="36" t="n">
        <v>46</v>
      </c>
      <c r="E45" s="46" t="n">
        <v>0.597402597402597</v>
      </c>
      <c r="F45" s="43" t="n">
        <v>91</v>
      </c>
      <c r="G45" s="36" t="n">
        <v>77</v>
      </c>
      <c r="H45" s="46" t="n">
        <v>0.846153846153846</v>
      </c>
      <c r="I45" s="43" t="n">
        <v>106</v>
      </c>
      <c r="J45" s="36" t="n">
        <v>99</v>
      </c>
      <c r="K45" s="46" t="n">
        <v>0.933962264150943</v>
      </c>
      <c r="L45" s="43" t="n">
        <v>95</v>
      </c>
      <c r="M45" s="36" t="n">
        <v>85</v>
      </c>
      <c r="N45" s="46" t="n">
        <v>0.894736842105263</v>
      </c>
      <c r="O45" s="43" t="n">
        <v>98</v>
      </c>
      <c r="P45" s="36" t="n">
        <v>81</v>
      </c>
      <c r="Q45" s="46" t="n">
        <v>0.826530612244898</v>
      </c>
      <c r="R45" s="43" t="n">
        <v>87</v>
      </c>
      <c r="S45" s="36" t="n">
        <v>81</v>
      </c>
      <c r="T45" s="46" t="n">
        <v>0.931034482758621</v>
      </c>
      <c r="U45" s="43" t="n">
        <v>103</v>
      </c>
      <c r="V45" s="36" t="n">
        <v>92</v>
      </c>
      <c r="W45" s="46" t="n">
        <v>0.893203883495146</v>
      </c>
      <c r="X45" s="43" t="n">
        <v>86</v>
      </c>
      <c r="Y45" s="36" t="n">
        <v>74</v>
      </c>
      <c r="Z45" s="46" t="n">
        <v>0.86046511627907</v>
      </c>
      <c r="AA45" s="43" t="n">
        <v>85</v>
      </c>
      <c r="AB45" s="36" t="n">
        <v>75</v>
      </c>
      <c r="AC45" s="46" t="n">
        <v>0.882352941176471</v>
      </c>
      <c r="AD45" s="43" t="n">
        <v>94</v>
      </c>
      <c r="AE45" s="36" t="n">
        <v>72</v>
      </c>
      <c r="AF45" s="46" t="n">
        <v>0.765957446808511</v>
      </c>
      <c r="AG45" s="43" t="n">
        <v>72</v>
      </c>
      <c r="AH45" s="36" t="n">
        <v>62</v>
      </c>
      <c r="AI45" s="46" t="n">
        <v>0.861111111111111</v>
      </c>
      <c r="AJ45" s="43" t="n">
        <v>97</v>
      </c>
      <c r="AK45" s="36" t="n">
        <v>82</v>
      </c>
      <c r="AL45" s="46" t="n">
        <v>0.845360824742268</v>
      </c>
      <c r="AM45" s="43" t="n">
        <v>94</v>
      </c>
      <c r="AN45" s="36" t="n">
        <v>87</v>
      </c>
      <c r="AO45" s="46" t="n">
        <v>0.925531914893617</v>
      </c>
      <c r="AP45" s="43" t="n">
        <v>79</v>
      </c>
      <c r="AQ45" s="36" t="n">
        <v>65</v>
      </c>
      <c r="AR45" s="49" t="n">
        <v>0.822784810126582</v>
      </c>
      <c r="AS45" s="43" t="n">
        <v>82</v>
      </c>
      <c r="AT45" s="36" t="n">
        <v>76</v>
      </c>
      <c r="AU45" s="52" t="n">
        <v>0.926829268292683</v>
      </c>
    </row>
    <row r="46">
      <c r="A46" s="30" t="s">
        <v>278</v>
      </c>
      <c r="B46" s="30" t="s">
        <v>279</v>
      </c>
      <c r="C46" s="43" t="n">
        <v>58</v>
      </c>
      <c r="D46" s="36" t="n">
        <v>27</v>
      </c>
      <c r="E46" s="46" t="n">
        <v>0.46551724137931</v>
      </c>
      <c r="F46" s="43" t="n">
        <v>66</v>
      </c>
      <c r="G46" s="36" t="n">
        <v>27</v>
      </c>
      <c r="H46" s="46" t="n">
        <v>0.409090909090909</v>
      </c>
      <c r="I46" s="43" t="n">
        <v>66</v>
      </c>
      <c r="J46" s="36" t="n">
        <v>40</v>
      </c>
      <c r="K46" s="46" t="n">
        <v>0.606060606060606</v>
      </c>
      <c r="L46" s="43" t="n">
        <v>64</v>
      </c>
      <c r="M46" s="36" t="n">
        <v>26</v>
      </c>
      <c r="N46" s="46" t="n">
        <v>0.40625</v>
      </c>
      <c r="O46" s="43" t="n">
        <v>58</v>
      </c>
      <c r="P46" s="36" t="n">
        <v>39</v>
      </c>
      <c r="Q46" s="46" t="n">
        <v>0.672413793103448</v>
      </c>
      <c r="R46" s="43" t="n">
        <v>52</v>
      </c>
      <c r="S46" s="36" t="n">
        <v>33</v>
      </c>
      <c r="T46" s="46" t="n">
        <v>0.634615384615385</v>
      </c>
      <c r="U46" s="43" t="n">
        <v>79</v>
      </c>
      <c r="V46" s="36" t="n">
        <v>54</v>
      </c>
      <c r="W46" s="46" t="n">
        <v>0.683544303797468</v>
      </c>
      <c r="X46" s="43" t="n">
        <v>61</v>
      </c>
      <c r="Y46" s="36" t="n">
        <v>49</v>
      </c>
      <c r="Z46" s="46" t="n">
        <v>0.80327868852459</v>
      </c>
      <c r="AA46" s="43" t="n">
        <v>61</v>
      </c>
      <c r="AB46" s="36" t="n">
        <v>10</v>
      </c>
      <c r="AC46" s="46" t="n">
        <v>0.163934426229508</v>
      </c>
      <c r="AD46" s="43" t="n">
        <v>55</v>
      </c>
      <c r="AE46" s="36" t="n">
        <v>5</v>
      </c>
      <c r="AF46" s="46" t="n">
        <v>0.0909090909090909</v>
      </c>
      <c r="AG46" s="43" t="n">
        <v>65</v>
      </c>
      <c r="AH46" s="36" t="n">
        <v>6</v>
      </c>
      <c r="AI46" s="46" t="n">
        <v>0.0923076923076923</v>
      </c>
      <c r="AJ46" s="43" t="n">
        <v>44</v>
      </c>
      <c r="AK46" s="36" t="n">
        <v>8</v>
      </c>
      <c r="AL46" s="46" t="n">
        <v>0.181818181818182</v>
      </c>
      <c r="AM46" s="43" t="n">
        <v>53</v>
      </c>
      <c r="AN46" s="36" t="n">
        <v>9</v>
      </c>
      <c r="AO46" s="46" t="n">
        <v>0.169811320754717</v>
      </c>
      <c r="AP46" s="43" t="n">
        <v>56</v>
      </c>
      <c r="AQ46" s="36" t="n">
        <v>26</v>
      </c>
      <c r="AR46" s="49" t="n">
        <v>0.464285714285714</v>
      </c>
      <c r="AS46" s="43" t="n">
        <v>54</v>
      </c>
      <c r="AT46" s="36" t="n">
        <v>48</v>
      </c>
      <c r="AU46" s="52" t="n">
        <v>0.888888888888889</v>
      </c>
    </row>
    <row r="47">
      <c r="A47" s="30" t="s">
        <v>280</v>
      </c>
      <c r="B47" s="30" t="s">
        <v>281</v>
      </c>
      <c r="C47" s="43" t="n">
        <v>123</v>
      </c>
      <c r="D47" s="36" t="n">
        <v>69</v>
      </c>
      <c r="E47" s="46" t="n">
        <v>0.560975609756098</v>
      </c>
      <c r="F47" s="43" t="n">
        <v>120</v>
      </c>
      <c r="G47" s="36" t="n">
        <v>55</v>
      </c>
      <c r="H47" s="46" t="n">
        <v>0.458333333333333</v>
      </c>
      <c r="I47" s="43" t="n">
        <v>161</v>
      </c>
      <c r="J47" s="36" t="n">
        <v>63</v>
      </c>
      <c r="K47" s="46" t="n">
        <v>0.391304347826087</v>
      </c>
      <c r="L47" s="43" t="n">
        <v>147</v>
      </c>
      <c r="M47" s="36" t="n">
        <v>74</v>
      </c>
      <c r="N47" s="46" t="n">
        <v>0.503401360544218</v>
      </c>
      <c r="O47" s="43" t="n">
        <v>184</v>
      </c>
      <c r="P47" s="36" t="n">
        <v>89</v>
      </c>
      <c r="Q47" s="46" t="n">
        <v>0.483695652173913</v>
      </c>
      <c r="R47" s="43" t="n">
        <v>112</v>
      </c>
      <c r="S47" s="36" t="n">
        <v>52</v>
      </c>
      <c r="T47" s="46" t="n">
        <v>0.464285714285714</v>
      </c>
      <c r="U47" s="43" t="n">
        <v>144</v>
      </c>
      <c r="V47" s="36" t="n">
        <v>72</v>
      </c>
      <c r="W47" s="46" t="n">
        <v>0.5</v>
      </c>
      <c r="X47" s="43" t="n">
        <v>160</v>
      </c>
      <c r="Y47" s="36" t="n">
        <v>89</v>
      </c>
      <c r="Z47" s="46" t="n">
        <v>0.55625</v>
      </c>
      <c r="AA47" s="43" t="n">
        <v>150</v>
      </c>
      <c r="AB47" s="36" t="n">
        <v>116</v>
      </c>
      <c r="AC47" s="46" t="n">
        <v>0.773333333333333</v>
      </c>
      <c r="AD47" s="43" t="n">
        <v>113</v>
      </c>
      <c r="AE47" s="36" t="n">
        <v>66</v>
      </c>
      <c r="AF47" s="46" t="n">
        <v>0.584070796460177</v>
      </c>
      <c r="AG47" s="43" t="n">
        <v>152</v>
      </c>
      <c r="AH47" s="36" t="n">
        <v>128</v>
      </c>
      <c r="AI47" s="46" t="n">
        <v>0.842105263157895</v>
      </c>
      <c r="AJ47" s="43" t="n">
        <v>166</v>
      </c>
      <c r="AK47" s="36" t="n">
        <v>143</v>
      </c>
      <c r="AL47" s="46" t="n">
        <v>0.86144578313253</v>
      </c>
      <c r="AM47" s="43" t="n">
        <v>127</v>
      </c>
      <c r="AN47" s="36" t="n">
        <v>99</v>
      </c>
      <c r="AO47" s="46" t="n">
        <v>0.779527559055118</v>
      </c>
      <c r="AP47" s="43" t="n">
        <v>161</v>
      </c>
      <c r="AQ47" s="36" t="n">
        <v>133</v>
      </c>
      <c r="AR47" s="49" t="n">
        <v>0.826086956521739</v>
      </c>
      <c r="AS47" s="43" t="n">
        <v>147</v>
      </c>
      <c r="AT47" s="36" t="n">
        <v>117</v>
      </c>
      <c r="AU47" s="52" t="n">
        <v>0.795918367346939</v>
      </c>
    </row>
    <row r="48">
      <c r="A48" s="30" t="s">
        <v>282</v>
      </c>
      <c r="B48" s="30" t="s">
        <v>283</v>
      </c>
      <c r="C48" s="43" t="n">
        <v>124</v>
      </c>
      <c r="D48" s="36" t="n">
        <v>112</v>
      </c>
      <c r="E48" s="46" t="n">
        <v>0.903225806451613</v>
      </c>
      <c r="F48" s="43" t="n">
        <v>154</v>
      </c>
      <c r="G48" s="36" t="n">
        <v>135</v>
      </c>
      <c r="H48" s="46" t="n">
        <v>0.876623376623377</v>
      </c>
      <c r="I48" s="43" t="n">
        <v>222</v>
      </c>
      <c r="J48" s="36" t="n">
        <v>197</v>
      </c>
      <c r="K48" s="46" t="n">
        <v>0.887387387387387</v>
      </c>
      <c r="L48" s="43" t="n">
        <v>217</v>
      </c>
      <c r="M48" s="36" t="n">
        <v>202</v>
      </c>
      <c r="N48" s="46" t="n">
        <v>0.930875576036866</v>
      </c>
      <c r="O48" s="43" t="n">
        <v>235</v>
      </c>
      <c r="P48" s="36" t="n">
        <v>216</v>
      </c>
      <c r="Q48" s="46" t="n">
        <v>0.919148936170213</v>
      </c>
      <c r="R48" s="43" t="n">
        <v>182</v>
      </c>
      <c r="S48" s="36" t="n">
        <v>161</v>
      </c>
      <c r="T48" s="46" t="n">
        <v>0.884615384615385</v>
      </c>
      <c r="U48" s="43" t="n">
        <v>159</v>
      </c>
      <c r="V48" s="36" t="n">
        <v>137</v>
      </c>
      <c r="W48" s="46" t="n">
        <v>0.861635220125786</v>
      </c>
      <c r="X48" s="43" t="n">
        <v>175</v>
      </c>
      <c r="Y48" s="36" t="n">
        <v>150</v>
      </c>
      <c r="Z48" s="46" t="n">
        <v>0.857142857142857</v>
      </c>
      <c r="AA48" s="43" t="n">
        <v>243</v>
      </c>
      <c r="AB48" s="36" t="n">
        <v>204</v>
      </c>
      <c r="AC48" s="46" t="n">
        <v>0.839506172839506</v>
      </c>
      <c r="AD48" s="43" t="n">
        <v>144</v>
      </c>
      <c r="AE48" s="36" t="n">
        <v>80</v>
      </c>
      <c r="AF48" s="46" t="n">
        <v>0.555555555555556</v>
      </c>
      <c r="AG48" s="43" t="n">
        <v>201</v>
      </c>
      <c r="AH48" s="36" t="n">
        <v>143</v>
      </c>
      <c r="AI48" s="46" t="n">
        <v>0.711442786069652</v>
      </c>
      <c r="AJ48" s="43" t="n">
        <v>164</v>
      </c>
      <c r="AK48" s="36" t="n">
        <v>115</v>
      </c>
      <c r="AL48" s="46" t="n">
        <v>0.701219512195122</v>
      </c>
      <c r="AM48" s="43" t="n">
        <v>186</v>
      </c>
      <c r="AN48" s="36" t="n">
        <v>142</v>
      </c>
      <c r="AO48" s="46" t="n">
        <v>0.763440860215054</v>
      </c>
      <c r="AP48" s="43" t="n">
        <v>189</v>
      </c>
      <c r="AQ48" s="36" t="n">
        <v>116</v>
      </c>
      <c r="AR48" s="49" t="n">
        <v>0.613756613756614</v>
      </c>
      <c r="AS48" s="43" t="n">
        <v>166</v>
      </c>
      <c r="AT48" s="36" t="n">
        <v>116</v>
      </c>
      <c r="AU48" s="52" t="n">
        <v>0.698795180722892</v>
      </c>
    </row>
    <row r="49">
      <c r="A49" s="30" t="s">
        <v>284</v>
      </c>
      <c r="B49" s="30" t="s">
        <v>285</v>
      </c>
      <c r="C49" s="43" t="n">
        <v>286</v>
      </c>
      <c r="D49" s="36" t="n">
        <v>132</v>
      </c>
      <c r="E49" s="46" t="n">
        <v>0.461538461538462</v>
      </c>
      <c r="F49" s="43" t="n">
        <v>287</v>
      </c>
      <c r="G49" s="36" t="n">
        <v>156</v>
      </c>
      <c r="H49" s="46" t="n">
        <v>0.543554006968641</v>
      </c>
      <c r="I49" s="43" t="n">
        <v>378</v>
      </c>
      <c r="J49" s="36" t="n">
        <v>197</v>
      </c>
      <c r="K49" s="46" t="n">
        <v>0.521164021164021</v>
      </c>
      <c r="L49" s="43" t="n">
        <v>326</v>
      </c>
      <c r="M49" s="36" t="n">
        <v>140</v>
      </c>
      <c r="N49" s="46" t="n">
        <v>0.429447852760736</v>
      </c>
      <c r="O49" s="43" t="n">
        <v>381</v>
      </c>
      <c r="P49" s="36" t="n">
        <v>165</v>
      </c>
      <c r="Q49" s="46" t="n">
        <v>0.433070866141732</v>
      </c>
      <c r="R49" s="43" t="n">
        <v>367</v>
      </c>
      <c r="S49" s="36" t="n">
        <v>146</v>
      </c>
      <c r="T49" s="46" t="n">
        <v>0.397820163487738</v>
      </c>
      <c r="U49" s="43" t="n">
        <v>361</v>
      </c>
      <c r="V49" s="36" t="n">
        <v>194</v>
      </c>
      <c r="W49" s="46" t="n">
        <v>0.537396121883656</v>
      </c>
      <c r="X49" s="43" t="n">
        <v>327</v>
      </c>
      <c r="Y49" s="36" t="n">
        <v>229</v>
      </c>
      <c r="Z49" s="46" t="n">
        <v>0.700305810397553</v>
      </c>
      <c r="AA49" s="43" t="n">
        <v>294</v>
      </c>
      <c r="AB49" s="36" t="n">
        <v>249</v>
      </c>
      <c r="AC49" s="46" t="n">
        <v>0.846938775510204</v>
      </c>
      <c r="AD49" s="43" t="n">
        <v>238</v>
      </c>
      <c r="AE49" s="36" t="n">
        <v>165</v>
      </c>
      <c r="AF49" s="46" t="n">
        <v>0.69327731092437</v>
      </c>
      <c r="AG49" s="43" t="n">
        <v>245</v>
      </c>
      <c r="AH49" s="36" t="n">
        <v>168</v>
      </c>
      <c r="AI49" s="46" t="n">
        <v>0.685714285714286</v>
      </c>
      <c r="AJ49" s="43" t="n">
        <v>283</v>
      </c>
      <c r="AK49" s="36" t="n">
        <v>231</v>
      </c>
      <c r="AL49" s="46" t="n">
        <v>0.816254416961131</v>
      </c>
      <c r="AM49" s="43" t="n">
        <v>214</v>
      </c>
      <c r="AN49" s="36" t="n">
        <v>146</v>
      </c>
      <c r="AO49" s="46" t="n">
        <v>0.682242990654206</v>
      </c>
      <c r="AP49" s="43" t="n">
        <v>209</v>
      </c>
      <c r="AQ49" s="36" t="n">
        <v>107</v>
      </c>
      <c r="AR49" s="49" t="n">
        <v>0.511961722488038</v>
      </c>
      <c r="AS49" s="43" t="n">
        <v>311</v>
      </c>
      <c r="AT49" s="36" t="n">
        <v>162</v>
      </c>
      <c r="AU49" s="52" t="n">
        <v>0.520900321543408</v>
      </c>
    </row>
    <row r="50">
      <c r="A50" s="30" t="s">
        <v>286</v>
      </c>
      <c r="B50" s="30" t="s">
        <v>287</v>
      </c>
      <c r="C50" s="43" t="n">
        <v>339</v>
      </c>
      <c r="D50" s="36" t="n">
        <v>204</v>
      </c>
      <c r="E50" s="46" t="n">
        <v>0.601769911504425</v>
      </c>
      <c r="F50" s="43" t="n">
        <v>362</v>
      </c>
      <c r="G50" s="36" t="n">
        <v>227</v>
      </c>
      <c r="H50" s="46" t="n">
        <v>0.62707182320442</v>
      </c>
      <c r="I50" s="43" t="n">
        <v>412</v>
      </c>
      <c r="J50" s="36" t="n">
        <v>189</v>
      </c>
      <c r="K50" s="46" t="n">
        <v>0.45873786407767</v>
      </c>
      <c r="L50" s="43" t="n">
        <v>442</v>
      </c>
      <c r="M50" s="36" t="n">
        <v>215</v>
      </c>
      <c r="N50" s="46" t="n">
        <v>0.486425339366516</v>
      </c>
      <c r="O50" s="43" t="n">
        <v>315</v>
      </c>
      <c r="P50" s="36" t="n">
        <v>189</v>
      </c>
      <c r="Q50" s="46" t="n">
        <v>0.6</v>
      </c>
      <c r="R50" s="43" t="n">
        <v>269</v>
      </c>
      <c r="S50" s="36" t="n">
        <v>155</v>
      </c>
      <c r="T50" s="46" t="n">
        <v>0.576208178438662</v>
      </c>
      <c r="U50" s="43" t="n">
        <v>433</v>
      </c>
      <c r="V50" s="36" t="n">
        <v>215</v>
      </c>
      <c r="W50" s="46" t="n">
        <v>0.496535796766744</v>
      </c>
      <c r="X50" s="43" t="n">
        <v>392</v>
      </c>
      <c r="Y50" s="36" t="n">
        <v>216</v>
      </c>
      <c r="Z50" s="46" t="n">
        <v>0.551020408163265</v>
      </c>
      <c r="AA50" s="43" t="n">
        <v>382</v>
      </c>
      <c r="AB50" s="36" t="n">
        <v>197</v>
      </c>
      <c r="AC50" s="46" t="n">
        <v>0.515706806282722</v>
      </c>
      <c r="AD50" s="43" t="n">
        <v>286</v>
      </c>
      <c r="AE50" s="36" t="n">
        <v>142</v>
      </c>
      <c r="AF50" s="46" t="n">
        <v>0.496503496503497</v>
      </c>
      <c r="AG50" s="43" t="n">
        <v>331</v>
      </c>
      <c r="AH50" s="36" t="n">
        <v>161</v>
      </c>
      <c r="AI50" s="46" t="n">
        <v>0.486404833836858</v>
      </c>
      <c r="AJ50" s="43" t="n">
        <v>437</v>
      </c>
      <c r="AK50" s="36" t="n">
        <v>198</v>
      </c>
      <c r="AL50" s="46" t="n">
        <v>0.453089244851259</v>
      </c>
      <c r="AM50" s="43" t="n">
        <v>530</v>
      </c>
      <c r="AN50" s="36" t="n">
        <v>214</v>
      </c>
      <c r="AO50" s="46" t="n">
        <v>0.40377358490566</v>
      </c>
      <c r="AP50" s="43" t="n">
        <v>336</v>
      </c>
      <c r="AQ50" s="36" t="n">
        <v>159</v>
      </c>
      <c r="AR50" s="49" t="n">
        <v>0.473214285714286</v>
      </c>
      <c r="AS50" s="43" t="n">
        <v>277</v>
      </c>
      <c r="AT50" s="36" t="n">
        <v>167</v>
      </c>
      <c r="AU50" s="52" t="n">
        <v>0.602888086642599</v>
      </c>
    </row>
    <row r="51">
      <c r="A51" s="30" t="s">
        <v>288</v>
      </c>
      <c r="B51" s="30" t="s">
        <v>289</v>
      </c>
      <c r="C51" s="43" t="n">
        <v>137</v>
      </c>
      <c r="D51" s="36" t="n">
        <v>110</v>
      </c>
      <c r="E51" s="46" t="n">
        <v>0.802919708029197</v>
      </c>
      <c r="F51" s="43" t="n">
        <v>106</v>
      </c>
      <c r="G51" s="36" t="n">
        <v>102</v>
      </c>
      <c r="H51" s="46" t="n">
        <v>0.962264150943396</v>
      </c>
      <c r="I51" s="43" t="n">
        <v>140</v>
      </c>
      <c r="J51" s="36" t="n">
        <v>119</v>
      </c>
      <c r="K51" s="46" t="n">
        <v>0.85</v>
      </c>
      <c r="L51" s="43" t="n">
        <v>113</v>
      </c>
      <c r="M51" s="36" t="n">
        <v>99</v>
      </c>
      <c r="N51" s="46" t="n">
        <v>0.876106194690266</v>
      </c>
      <c r="O51" s="43" t="n">
        <v>179</v>
      </c>
      <c r="P51" s="36" t="n">
        <v>162</v>
      </c>
      <c r="Q51" s="46" t="n">
        <v>0.905027932960894</v>
      </c>
      <c r="R51" s="43" t="n">
        <v>154</v>
      </c>
      <c r="S51" s="36" t="n">
        <v>136</v>
      </c>
      <c r="T51" s="46" t="n">
        <v>0.883116883116883</v>
      </c>
      <c r="U51" s="43" t="n">
        <v>145</v>
      </c>
      <c r="V51" s="36" t="n">
        <v>131</v>
      </c>
      <c r="W51" s="46" t="n">
        <v>0.903448275862069</v>
      </c>
      <c r="X51" s="43" t="n">
        <v>136</v>
      </c>
      <c r="Y51" s="36" t="n">
        <v>127</v>
      </c>
      <c r="Z51" s="46" t="n">
        <v>0.933823529411765</v>
      </c>
      <c r="AA51" s="43" t="n">
        <v>175</v>
      </c>
      <c r="AB51" s="36" t="n">
        <v>159</v>
      </c>
      <c r="AC51" s="46" t="n">
        <v>0.908571428571429</v>
      </c>
      <c r="AD51" s="43" t="n">
        <v>120</v>
      </c>
      <c r="AE51" s="36" t="n">
        <v>115</v>
      </c>
      <c r="AF51" s="46" t="n">
        <v>0.958333333333333</v>
      </c>
      <c r="AG51" s="43" t="n">
        <v>143</v>
      </c>
      <c r="AH51" s="36" t="n">
        <v>131</v>
      </c>
      <c r="AI51" s="46" t="n">
        <v>0.916083916083916</v>
      </c>
      <c r="AJ51" s="43" t="n">
        <v>134</v>
      </c>
      <c r="AK51" s="36" t="n">
        <v>122</v>
      </c>
      <c r="AL51" s="46" t="n">
        <v>0.91044776119403</v>
      </c>
      <c r="AM51" s="43" t="n">
        <v>115</v>
      </c>
      <c r="AN51" s="36" t="n">
        <v>100</v>
      </c>
      <c r="AO51" s="46" t="n">
        <v>0.869565217391304</v>
      </c>
      <c r="AP51" s="43" t="n">
        <v>133</v>
      </c>
      <c r="AQ51" s="36" t="n">
        <v>113</v>
      </c>
      <c r="AR51" s="49" t="n">
        <v>0.849624060150376</v>
      </c>
      <c r="AS51" s="43" t="n">
        <v>141</v>
      </c>
      <c r="AT51" s="36" t="n">
        <v>122</v>
      </c>
      <c r="AU51" s="52" t="n">
        <v>0.865248226950355</v>
      </c>
    </row>
    <row r="52">
      <c r="A52" s="30" t="s">
        <v>290</v>
      </c>
      <c r="B52" s="30" t="s">
        <v>291</v>
      </c>
      <c r="C52" s="43" t="n">
        <v>132</v>
      </c>
      <c r="D52" s="36" t="n">
        <v>124</v>
      </c>
      <c r="E52" s="46" t="n">
        <v>0.939393939393939</v>
      </c>
      <c r="F52" s="43" t="n">
        <v>151</v>
      </c>
      <c r="G52" s="36" t="n">
        <v>125</v>
      </c>
      <c r="H52" s="46" t="n">
        <v>0.827814569536424</v>
      </c>
      <c r="I52" s="43" t="n">
        <v>102</v>
      </c>
      <c r="J52" s="36" t="n">
        <v>63</v>
      </c>
      <c r="K52" s="46" t="n">
        <v>0.617647058823529</v>
      </c>
      <c r="L52" s="43" t="n">
        <v>131</v>
      </c>
      <c r="M52" s="36" t="n">
        <v>97</v>
      </c>
      <c r="N52" s="46" t="n">
        <v>0.740458015267176</v>
      </c>
      <c r="O52" s="43" t="n">
        <v>146</v>
      </c>
      <c r="P52" s="36" t="n">
        <v>89</v>
      </c>
      <c r="Q52" s="46" t="n">
        <v>0.60958904109589</v>
      </c>
      <c r="R52" s="43" t="n">
        <v>118</v>
      </c>
      <c r="S52" s="36" t="n">
        <v>30</v>
      </c>
      <c r="T52" s="46" t="n">
        <v>0.254237288135593</v>
      </c>
      <c r="U52" s="43" t="n">
        <v>122</v>
      </c>
      <c r="V52" s="36" t="n">
        <v>8</v>
      </c>
      <c r="W52" s="46" t="n">
        <v>0.0655737704918033</v>
      </c>
      <c r="X52" s="43" t="n">
        <v>173</v>
      </c>
      <c r="Y52" s="36" t="n">
        <v>15</v>
      </c>
      <c r="Z52" s="46" t="n">
        <v>0.0867052023121387</v>
      </c>
      <c r="AA52" s="43" t="n">
        <v>184</v>
      </c>
      <c r="AB52" s="36" t="n">
        <v>61</v>
      </c>
      <c r="AC52" s="46" t="n">
        <v>0.331521739130435</v>
      </c>
      <c r="AD52" s="43" t="n">
        <v>110</v>
      </c>
      <c r="AE52" s="36" t="n">
        <v>14</v>
      </c>
      <c r="AF52" s="46" t="n">
        <v>0.127272727272727</v>
      </c>
      <c r="AG52" s="43" t="n">
        <v>170</v>
      </c>
      <c r="AH52" s="36" t="n">
        <v>21</v>
      </c>
      <c r="AI52" s="46" t="n">
        <v>0.123529411764706</v>
      </c>
      <c r="AJ52" s="43" t="n">
        <v>144</v>
      </c>
      <c r="AK52" s="36" t="n">
        <v>44</v>
      </c>
      <c r="AL52" s="46" t="n">
        <v>0.305555555555556</v>
      </c>
      <c r="AM52" s="43" t="n">
        <v>70</v>
      </c>
      <c r="AN52" s="36" t="n">
        <v>3</v>
      </c>
      <c r="AO52" s="46" t="n">
        <v>0.0428571428571429</v>
      </c>
      <c r="AP52" s="43" t="n">
        <v>107</v>
      </c>
      <c r="AQ52" s="36" t="n">
        <v>3</v>
      </c>
      <c r="AR52" s="49" t="n">
        <v>0.0280373831775701</v>
      </c>
      <c r="AS52" s="43" t="n">
        <v>229</v>
      </c>
      <c r="AT52" s="36" t="n">
        <v>26</v>
      </c>
      <c r="AU52" s="52" t="n">
        <v>0.11353711790393</v>
      </c>
    </row>
    <row r="53">
      <c r="A53" s="30" t="s">
        <v>292</v>
      </c>
      <c r="B53" s="30" t="s">
        <v>293</v>
      </c>
      <c r="C53" s="43" t="n">
        <v>261</v>
      </c>
      <c r="D53" s="36" t="n">
        <v>114</v>
      </c>
      <c r="E53" s="46" t="n">
        <v>0.436781609195402</v>
      </c>
      <c r="F53" s="43" t="n">
        <v>372</v>
      </c>
      <c r="G53" s="36" t="n">
        <v>217</v>
      </c>
      <c r="H53" s="46" t="n">
        <v>0.583333333333333</v>
      </c>
      <c r="I53" s="43" t="n">
        <v>277</v>
      </c>
      <c r="J53" s="36" t="n">
        <v>235</v>
      </c>
      <c r="K53" s="46" t="n">
        <v>0.848375451263538</v>
      </c>
      <c r="L53" s="43" t="n">
        <v>232</v>
      </c>
      <c r="M53" s="36" t="n">
        <v>192</v>
      </c>
      <c r="N53" s="46" t="n">
        <v>0.827586206896552</v>
      </c>
      <c r="O53" s="43" t="n">
        <v>308</v>
      </c>
      <c r="P53" s="36" t="n">
        <v>247</v>
      </c>
      <c r="Q53" s="46" t="n">
        <v>0.801948051948052</v>
      </c>
      <c r="R53" s="43" t="n">
        <v>211</v>
      </c>
      <c r="S53" s="36" t="n">
        <v>176</v>
      </c>
      <c r="T53" s="46" t="n">
        <v>0.834123222748815</v>
      </c>
      <c r="U53" s="43" t="n">
        <v>302</v>
      </c>
      <c r="V53" s="36" t="n">
        <v>266</v>
      </c>
      <c r="W53" s="46" t="n">
        <v>0.880794701986755</v>
      </c>
      <c r="X53" s="43" t="n">
        <v>287</v>
      </c>
      <c r="Y53" s="36" t="n">
        <v>253</v>
      </c>
      <c r="Z53" s="46" t="n">
        <v>0.881533101045296</v>
      </c>
      <c r="AA53" s="43" t="n">
        <v>255</v>
      </c>
      <c r="AB53" s="36" t="n">
        <v>189</v>
      </c>
      <c r="AC53" s="46" t="n">
        <v>0.741176470588235</v>
      </c>
      <c r="AD53" s="43" t="n">
        <v>236</v>
      </c>
      <c r="AE53" s="36" t="n">
        <v>188</v>
      </c>
      <c r="AF53" s="46" t="n">
        <v>0.796610169491525</v>
      </c>
      <c r="AG53" s="43" t="n">
        <v>321</v>
      </c>
      <c r="AH53" s="36" t="n">
        <v>260</v>
      </c>
      <c r="AI53" s="46" t="n">
        <v>0.809968847352025</v>
      </c>
      <c r="AJ53" s="43" t="n">
        <v>316</v>
      </c>
      <c r="AK53" s="36" t="n">
        <v>291</v>
      </c>
      <c r="AL53" s="46" t="n">
        <v>0.920886075949367</v>
      </c>
      <c r="AM53" s="43" t="n">
        <v>334</v>
      </c>
      <c r="AN53" s="36" t="n">
        <v>292</v>
      </c>
      <c r="AO53" s="46" t="n">
        <v>0.874251497005988</v>
      </c>
      <c r="AP53" s="43" t="n">
        <v>329</v>
      </c>
      <c r="AQ53" s="36" t="n">
        <v>286</v>
      </c>
      <c r="AR53" s="49" t="n">
        <v>0.869300911854103</v>
      </c>
      <c r="AS53" s="43" t="n">
        <v>276</v>
      </c>
      <c r="AT53" s="36" t="n">
        <v>253</v>
      </c>
      <c r="AU53" s="52" t="n">
        <v>0.916666666666667</v>
      </c>
    </row>
    <row r="54">
      <c r="A54" s="30" t="s">
        <v>294</v>
      </c>
      <c r="B54" s="30" t="s">
        <v>295</v>
      </c>
      <c r="C54" s="43" t="n">
        <v>421</v>
      </c>
      <c r="D54" s="36" t="n">
        <v>96</v>
      </c>
      <c r="E54" s="46" t="n">
        <v>0.228028503562945</v>
      </c>
      <c r="F54" s="43" t="n">
        <v>562</v>
      </c>
      <c r="G54" s="36" t="n">
        <v>204</v>
      </c>
      <c r="H54" s="46" t="n">
        <v>0.362989323843416</v>
      </c>
      <c r="I54" s="43" t="n">
        <v>514</v>
      </c>
      <c r="J54" s="36" t="n">
        <v>259</v>
      </c>
      <c r="K54" s="46" t="n">
        <v>0.503891050583658</v>
      </c>
      <c r="L54" s="43" t="n">
        <v>527</v>
      </c>
      <c r="M54" s="36" t="n">
        <v>281</v>
      </c>
      <c r="N54" s="46" t="n">
        <v>0.533206831119545</v>
      </c>
      <c r="O54" s="43" t="n">
        <v>553</v>
      </c>
      <c r="P54" s="36" t="n">
        <v>257</v>
      </c>
      <c r="Q54" s="46" t="n">
        <v>0.464737793851718</v>
      </c>
      <c r="R54" s="43" t="n">
        <v>463</v>
      </c>
      <c r="S54" s="36" t="n">
        <v>213</v>
      </c>
      <c r="T54" s="46" t="n">
        <v>0.460043196544276</v>
      </c>
      <c r="U54" s="43" t="n">
        <v>568</v>
      </c>
      <c r="V54" s="36" t="n">
        <v>288</v>
      </c>
      <c r="W54" s="46" t="n">
        <v>0.507042253521127</v>
      </c>
      <c r="X54" s="43" t="n">
        <v>698</v>
      </c>
      <c r="Y54" s="36" t="n">
        <v>477</v>
      </c>
      <c r="Z54" s="46" t="n">
        <v>0.683381088825215</v>
      </c>
      <c r="AA54" s="43" t="n">
        <v>642</v>
      </c>
      <c r="AB54" s="36" t="n">
        <v>515</v>
      </c>
      <c r="AC54" s="46" t="n">
        <v>0.802180685358255</v>
      </c>
      <c r="AD54" s="43" t="n">
        <v>521</v>
      </c>
      <c r="AE54" s="36" t="n">
        <v>331</v>
      </c>
      <c r="AF54" s="46" t="n">
        <v>0.63531669865643</v>
      </c>
      <c r="AG54" s="43" t="n">
        <v>509</v>
      </c>
      <c r="AH54" s="36" t="n">
        <v>331</v>
      </c>
      <c r="AI54" s="46" t="n">
        <v>0.650294695481336</v>
      </c>
      <c r="AJ54" s="43" t="n">
        <v>585</v>
      </c>
      <c r="AK54" s="36" t="n">
        <v>329</v>
      </c>
      <c r="AL54" s="46" t="n">
        <v>0.562393162393162</v>
      </c>
      <c r="AM54" s="43" t="n">
        <v>466</v>
      </c>
      <c r="AN54" s="36" t="n">
        <v>255</v>
      </c>
      <c r="AO54" s="46" t="n">
        <v>0.547210300429185</v>
      </c>
      <c r="AP54" s="43" t="n">
        <v>445</v>
      </c>
      <c r="AQ54" s="36" t="n">
        <v>154</v>
      </c>
      <c r="AR54" s="49" t="n">
        <v>0.346067415730337</v>
      </c>
      <c r="AS54" s="43" t="n">
        <v>454</v>
      </c>
      <c r="AT54" s="36" t="n">
        <v>104</v>
      </c>
      <c r="AU54" s="52" t="n">
        <v>0.229074889867841</v>
      </c>
    </row>
    <row r="55">
      <c r="A55" s="30" t="s">
        <v>296</v>
      </c>
      <c r="B55" s="30" t="s">
        <v>297</v>
      </c>
      <c r="C55" s="43" t="n">
        <v>590</v>
      </c>
      <c r="D55" s="36" t="n">
        <v>550</v>
      </c>
      <c r="E55" s="46" t="n">
        <v>0.932203389830508</v>
      </c>
      <c r="F55" s="43" t="n">
        <v>526</v>
      </c>
      <c r="G55" s="36" t="n">
        <v>505</v>
      </c>
      <c r="H55" s="46" t="n">
        <v>0.960076045627376</v>
      </c>
      <c r="I55" s="43" t="n">
        <v>554</v>
      </c>
      <c r="J55" s="36" t="n">
        <v>537</v>
      </c>
      <c r="K55" s="46" t="n">
        <v>0.969314079422383</v>
      </c>
      <c r="L55" s="43" t="n">
        <v>545</v>
      </c>
      <c r="M55" s="36" t="n">
        <v>531</v>
      </c>
      <c r="N55" s="46" t="n">
        <v>0.974311926605505</v>
      </c>
      <c r="O55" s="43" t="n">
        <v>605</v>
      </c>
      <c r="P55" s="36" t="n">
        <v>570</v>
      </c>
      <c r="Q55" s="46" t="n">
        <v>0.942148760330578</v>
      </c>
      <c r="R55" s="43" t="n">
        <v>541</v>
      </c>
      <c r="S55" s="36" t="n">
        <v>502</v>
      </c>
      <c r="T55" s="46" t="n">
        <v>0.927911275415896</v>
      </c>
      <c r="U55" s="43" t="n">
        <v>549</v>
      </c>
      <c r="V55" s="36" t="n">
        <v>519</v>
      </c>
      <c r="W55" s="46" t="n">
        <v>0.945355191256831</v>
      </c>
      <c r="X55" s="43" t="n">
        <v>534</v>
      </c>
      <c r="Y55" s="36" t="n">
        <v>502</v>
      </c>
      <c r="Z55" s="46" t="n">
        <v>0.940074906367041</v>
      </c>
      <c r="AA55" s="43" t="n">
        <v>597</v>
      </c>
      <c r="AB55" s="36" t="n">
        <v>539</v>
      </c>
      <c r="AC55" s="46" t="n">
        <v>0.90284757118928</v>
      </c>
      <c r="AD55" s="43" t="n">
        <v>549</v>
      </c>
      <c r="AE55" s="36" t="n">
        <v>479</v>
      </c>
      <c r="AF55" s="46" t="n">
        <v>0.872495446265938</v>
      </c>
      <c r="AG55" s="43" t="n">
        <v>518</v>
      </c>
      <c r="AH55" s="36" t="n">
        <v>454</v>
      </c>
      <c r="AI55" s="46" t="n">
        <v>0.876447876447876</v>
      </c>
      <c r="AJ55" s="43" t="n">
        <v>628</v>
      </c>
      <c r="AK55" s="36" t="n">
        <v>538</v>
      </c>
      <c r="AL55" s="46" t="n">
        <v>0.856687898089172</v>
      </c>
      <c r="AM55" s="43" t="n">
        <v>501</v>
      </c>
      <c r="AN55" s="36" t="n">
        <v>422</v>
      </c>
      <c r="AO55" s="46" t="n">
        <v>0.842315369261477</v>
      </c>
      <c r="AP55" s="43" t="n">
        <v>566</v>
      </c>
      <c r="AQ55" s="36" t="n">
        <v>431</v>
      </c>
      <c r="AR55" s="49" t="n">
        <v>0.761484098939929</v>
      </c>
      <c r="AS55" s="43" t="n">
        <v>486</v>
      </c>
      <c r="AT55" s="36" t="n">
        <v>399</v>
      </c>
      <c r="AU55" s="52" t="n">
        <v>0.820987654320988</v>
      </c>
    </row>
    <row r="56">
      <c r="A56" s="30" t="s">
        <v>298</v>
      </c>
      <c r="B56" s="30" t="s">
        <v>299</v>
      </c>
      <c r="C56" s="43"/>
      <c r="D56" s="36"/>
      <c r="E56" s="46"/>
      <c r="F56" s="43"/>
      <c r="G56" s="36"/>
      <c r="H56" s="46"/>
      <c r="I56" s="43" t="n">
        <v>1</v>
      </c>
      <c r="J56" s="36" t="n">
        <v>1</v>
      </c>
      <c r="K56" s="46" t="n">
        <v>1</v>
      </c>
      <c r="L56" s="43" t="n">
        <v>1</v>
      </c>
      <c r="M56" s="36" t="n">
        <v>0</v>
      </c>
      <c r="N56" s="46" t="n">
        <v>0</v>
      </c>
      <c r="O56" s="43" t="n">
        <v>3</v>
      </c>
      <c r="P56" s="36" t="n">
        <v>2</v>
      </c>
      <c r="Q56" s="46" t="n">
        <v>0.666666666666667</v>
      </c>
      <c r="R56" s="43"/>
      <c r="S56" s="36"/>
      <c r="T56" s="46"/>
      <c r="U56" s="43" t="n">
        <v>2</v>
      </c>
      <c r="V56" s="36" t="n">
        <v>1</v>
      </c>
      <c r="W56" s="46" t="n">
        <v>0.5</v>
      </c>
      <c r="X56" s="43"/>
      <c r="Y56" s="36"/>
      <c r="Z56" s="46"/>
      <c r="AA56" s="43"/>
      <c r="AB56" s="36"/>
      <c r="AC56" s="46"/>
      <c r="AD56" s="43" t="n">
        <v>2</v>
      </c>
      <c r="AE56" s="36" t="n">
        <v>1</v>
      </c>
      <c r="AF56" s="46" t="n">
        <v>0.5</v>
      </c>
      <c r="AG56" s="43"/>
      <c r="AH56" s="36"/>
      <c r="AI56" s="46"/>
      <c r="AJ56" s="43"/>
      <c r="AK56" s="36"/>
      <c r="AL56" s="46"/>
      <c r="AM56" s="43"/>
      <c r="AN56" s="36"/>
      <c r="AO56" s="46"/>
      <c r="AP56" s="43" t="n">
        <v>1</v>
      </c>
      <c r="AQ56" s="36" t="n">
        <v>0</v>
      </c>
      <c r="AR56" s="49" t="n">
        <v>0</v>
      </c>
      <c r="AS56" s="43"/>
      <c r="AT56" s="36"/>
      <c r="AU56" s="52"/>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t="n">
        <v>2</v>
      </c>
      <c r="D58" s="36" t="n">
        <v>2</v>
      </c>
      <c r="E58" s="46" t="n">
        <v>1</v>
      </c>
      <c r="F58" s="43" t="n">
        <v>4</v>
      </c>
      <c r="G58" s="36" t="n">
        <v>1</v>
      </c>
      <c r="H58" s="46" t="n">
        <v>0.25</v>
      </c>
      <c r="I58" s="43"/>
      <c r="J58" s="36"/>
      <c r="K58" s="46"/>
      <c r="L58" s="43"/>
      <c r="M58" s="36"/>
      <c r="N58" s="46"/>
      <c r="O58" s="43" t="n">
        <v>1</v>
      </c>
      <c r="P58" s="36" t="n">
        <v>1</v>
      </c>
      <c r="Q58" s="46" t="n">
        <v>1</v>
      </c>
      <c r="R58" s="43" t="n">
        <v>1</v>
      </c>
      <c r="S58" s="36" t="n">
        <v>1</v>
      </c>
      <c r="T58" s="46" t="n">
        <v>1</v>
      </c>
      <c r="U58" s="43" t="n">
        <v>2</v>
      </c>
      <c r="V58" s="36" t="n">
        <v>2</v>
      </c>
      <c r="W58" s="46" t="n">
        <v>1</v>
      </c>
      <c r="X58" s="43"/>
      <c r="Y58" s="36"/>
      <c r="Z58" s="46"/>
      <c r="AA58" s="43" t="n">
        <v>3</v>
      </c>
      <c r="AB58" s="36" t="n">
        <v>1</v>
      </c>
      <c r="AC58" s="46" t="n">
        <v>0.333333333333333</v>
      </c>
      <c r="AD58" s="43" t="n">
        <v>1</v>
      </c>
      <c r="AE58" s="36" t="n">
        <v>0</v>
      </c>
      <c r="AF58" s="46" t="n">
        <v>0</v>
      </c>
      <c r="AG58" s="43"/>
      <c r="AH58" s="36"/>
      <c r="AI58" s="46"/>
      <c r="AJ58" s="43" t="n">
        <v>2</v>
      </c>
      <c r="AK58" s="36" t="n">
        <v>2</v>
      </c>
      <c r="AL58" s="46" t="n">
        <v>1</v>
      </c>
      <c r="AM58" s="43" t="n">
        <v>1</v>
      </c>
      <c r="AN58" s="36" t="n">
        <v>0</v>
      </c>
      <c r="AO58" s="46" t="n">
        <v>0</v>
      </c>
      <c r="AP58" s="43" t="n">
        <v>1</v>
      </c>
      <c r="AQ58" s="36" t="n">
        <v>1</v>
      </c>
      <c r="AR58" s="49" t="n">
        <v>1</v>
      </c>
      <c r="AS58" s="43" t="n">
        <v>1</v>
      </c>
      <c r="AT58" s="36" t="n">
        <v>1</v>
      </c>
      <c r="AU58" s="52" t="n">
        <v>1</v>
      </c>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t="n">
        <v>1</v>
      </c>
      <c r="D60" s="36" t="n">
        <v>0</v>
      </c>
      <c r="E60" s="46" t="n">
        <v>0</v>
      </c>
      <c r="F60" s="43"/>
      <c r="G60" s="36"/>
      <c r="H60" s="46"/>
      <c r="I60" s="43"/>
      <c r="J60" s="36"/>
      <c r="K60" s="46"/>
      <c r="L60" s="43" t="n">
        <v>1</v>
      </c>
      <c r="M60" s="36" t="n">
        <v>0</v>
      </c>
      <c r="N60" s="46" t="n">
        <v>0</v>
      </c>
      <c r="O60" s="43"/>
      <c r="P60" s="36"/>
      <c r="Q60" s="46"/>
      <c r="R60" s="43"/>
      <c r="S60" s="36"/>
      <c r="T60" s="46"/>
      <c r="U60" s="43"/>
      <c r="V60" s="36"/>
      <c r="W60" s="46"/>
      <c r="X60" s="43"/>
      <c r="Y60" s="36"/>
      <c r="Z60" s="46"/>
      <c r="AA60" s="43"/>
      <c r="AB60" s="36"/>
      <c r="AC60" s="46"/>
      <c r="AD60" s="43" t="n">
        <v>1</v>
      </c>
      <c r="AE60" s="36" t="n">
        <v>0</v>
      </c>
      <c r="AF60" s="46" t="n">
        <v>0</v>
      </c>
      <c r="AG60" s="43"/>
      <c r="AH60" s="36"/>
      <c r="AI60" s="46"/>
      <c r="AJ60" s="43"/>
      <c r="AK60" s="36"/>
      <c r="AL60" s="46"/>
      <c r="AM60" s="43"/>
      <c r="AN60" s="36"/>
      <c r="AO60" s="46"/>
      <c r="AP60" s="43"/>
      <c r="AQ60" s="36"/>
      <c r="AR60" s="49"/>
      <c r="AS60" s="43" t="n">
        <v>1</v>
      </c>
      <c r="AT60" s="36" t="n">
        <v>0</v>
      </c>
      <c r="AU60" s="52" t="n">
        <v>0</v>
      </c>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c r="D62" s="36"/>
      <c r="E62" s="46"/>
      <c r="F62" s="43"/>
      <c r="G62" s="36"/>
      <c r="H62" s="46"/>
      <c r="I62" s="43"/>
      <c r="J62" s="36"/>
      <c r="K62" s="46"/>
      <c r="L62" s="43"/>
      <c r="M62" s="36"/>
      <c r="N62" s="46"/>
      <c r="O62" s="43"/>
      <c r="P62" s="36"/>
      <c r="Q62" s="46"/>
      <c r="R62" s="43" t="n">
        <v>1</v>
      </c>
      <c r="S62" s="36" t="n">
        <v>1</v>
      </c>
      <c r="T62" s="46" t="n">
        <v>1</v>
      </c>
      <c r="U62" s="43"/>
      <c r="V62" s="36"/>
      <c r="W62" s="46"/>
      <c r="X62" s="43"/>
      <c r="Y62" s="36"/>
      <c r="Z62" s="46"/>
      <c r="AA62" s="43"/>
      <c r="AB62" s="36"/>
      <c r="AC62" s="46"/>
      <c r="AD62" s="43" t="n">
        <v>1</v>
      </c>
      <c r="AE62" s="36" t="n">
        <v>0</v>
      </c>
      <c r="AF62" s="46" t="n">
        <v>0</v>
      </c>
      <c r="AG62" s="43"/>
      <c r="AH62" s="36"/>
      <c r="AI62" s="46"/>
      <c r="AJ62" s="43"/>
      <c r="AK62" s="36"/>
      <c r="AL62" s="46"/>
      <c r="AM62" s="43"/>
      <c r="AN62" s="36"/>
      <c r="AO62" s="46"/>
      <c r="AP62" s="43"/>
      <c r="AQ62" s="36"/>
      <c r="AR62" s="49"/>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21</v>
      </c>
      <c r="D64" s="48" t="n">
        <v>13</v>
      </c>
      <c r="E64" s="47" t="n">
        <v>0.619047619047619</v>
      </c>
      <c r="F64" s="44" t="n">
        <v>18</v>
      </c>
      <c r="G64" s="48" t="n">
        <v>12</v>
      </c>
      <c r="H64" s="47" t="n">
        <v>0.666666666666667</v>
      </c>
      <c r="I64" s="44" t="n">
        <v>17</v>
      </c>
      <c r="J64" s="48" t="n">
        <v>14</v>
      </c>
      <c r="K64" s="47" t="n">
        <v>0.823529411764706</v>
      </c>
      <c r="L64" s="44" t="n">
        <v>23</v>
      </c>
      <c r="M64" s="48" t="n">
        <v>17</v>
      </c>
      <c r="N64" s="47" t="n">
        <v>0.739130434782609</v>
      </c>
      <c r="O64" s="44" t="n">
        <v>24</v>
      </c>
      <c r="P64" s="48" t="n">
        <v>17</v>
      </c>
      <c r="Q64" s="47" t="n">
        <v>0.708333333333333</v>
      </c>
      <c r="R64" s="44" t="n">
        <v>19</v>
      </c>
      <c r="S64" s="48" t="n">
        <v>13</v>
      </c>
      <c r="T64" s="47" t="n">
        <v>0.684210526315789</v>
      </c>
      <c r="U64" s="44" t="n">
        <v>21</v>
      </c>
      <c r="V64" s="48" t="n">
        <v>14</v>
      </c>
      <c r="W64" s="47" t="n">
        <v>0.666666666666667</v>
      </c>
      <c r="X64" s="44" t="n">
        <v>18</v>
      </c>
      <c r="Y64" s="48" t="n">
        <v>12</v>
      </c>
      <c r="Z64" s="47" t="n">
        <v>0.666666666666667</v>
      </c>
      <c r="AA64" s="44" t="n">
        <v>26</v>
      </c>
      <c r="AB64" s="48" t="n">
        <v>19</v>
      </c>
      <c r="AC64" s="47" t="n">
        <v>0.730769230769231</v>
      </c>
      <c r="AD64" s="44" t="n">
        <v>17</v>
      </c>
      <c r="AE64" s="48" t="n">
        <v>12</v>
      </c>
      <c r="AF64" s="47" t="n">
        <v>0.705882352941177</v>
      </c>
      <c r="AG64" s="44" t="n">
        <v>27</v>
      </c>
      <c r="AH64" s="48" t="n">
        <v>14</v>
      </c>
      <c r="AI64" s="47" t="n">
        <v>0.518518518518518</v>
      </c>
      <c r="AJ64" s="44" t="n">
        <v>17</v>
      </c>
      <c r="AK64" s="48" t="n">
        <v>13</v>
      </c>
      <c r="AL64" s="47" t="n">
        <v>0.764705882352941</v>
      </c>
      <c r="AM64" s="44" t="n">
        <v>21</v>
      </c>
      <c r="AN64" s="48" t="n">
        <v>14</v>
      </c>
      <c r="AO64" s="47" t="n">
        <v>0.666666666666667</v>
      </c>
      <c r="AP64" s="44" t="n">
        <v>15</v>
      </c>
      <c r="AQ64" s="48" t="n">
        <v>11</v>
      </c>
      <c r="AR64" s="50" t="n">
        <v>0.733333333333333</v>
      </c>
      <c r="AS64" s="44" t="n">
        <v>16</v>
      </c>
      <c r="AT64" s="48" t="n">
        <v>12</v>
      </c>
      <c r="AU64" s="53" t="n">
        <v>0.75</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8" priority="1" operator="equal">
      <formul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7" t="s">
        <v>9</v>
      </c>
      <c r="B2" s="32"/>
      <c r="C2" s="32"/>
    </row>
    <row r="3" ht="15" customHeight="1">
      <c r="A3" s="54" t="s">
        <v>10</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c r="G6" s="36"/>
      <c r="H6" s="46"/>
      <c r="I6" s="43" t="n">
        <v>1</v>
      </c>
      <c r="J6" s="36" t="n">
        <v>0</v>
      </c>
      <c r="K6" s="46" t="n">
        <v>0</v>
      </c>
      <c r="L6" s="43"/>
      <c r="M6" s="36"/>
      <c r="N6" s="46"/>
      <c r="O6" s="43" t="n">
        <v>2</v>
      </c>
      <c r="P6" s="36" t="n">
        <v>2</v>
      </c>
      <c r="Q6" s="46" t="n">
        <v>1</v>
      </c>
      <c r="R6" s="43" t="n">
        <v>1</v>
      </c>
      <c r="S6" s="36" t="n">
        <v>1</v>
      </c>
      <c r="T6" s="46" t="n">
        <v>1</v>
      </c>
      <c r="U6" s="43" t="n">
        <v>2</v>
      </c>
      <c r="V6" s="36" t="n">
        <v>2</v>
      </c>
      <c r="W6" s="46" t="n">
        <v>1</v>
      </c>
      <c r="X6" s="43"/>
      <c r="Y6" s="36"/>
      <c r="Z6" s="46"/>
      <c r="AA6" s="43" t="n">
        <v>1</v>
      </c>
      <c r="AB6" s="36" t="n">
        <v>1</v>
      </c>
      <c r="AC6" s="46" t="n">
        <v>1</v>
      </c>
      <c r="AD6" s="43" t="n">
        <v>1</v>
      </c>
      <c r="AE6" s="36" t="n">
        <v>1</v>
      </c>
      <c r="AF6" s="46" t="n">
        <v>1</v>
      </c>
      <c r="AG6" s="43" t="n">
        <v>2</v>
      </c>
      <c r="AH6" s="36" t="n">
        <v>1</v>
      </c>
      <c r="AI6" s="46" t="n">
        <v>0.5</v>
      </c>
      <c r="AJ6" s="43"/>
      <c r="AK6" s="36"/>
      <c r="AL6" s="46"/>
      <c r="AM6" s="43" t="n">
        <v>2</v>
      </c>
      <c r="AN6" s="36" t="n">
        <v>2</v>
      </c>
      <c r="AO6" s="46" t="n">
        <v>1</v>
      </c>
      <c r="AP6" s="43" t="n">
        <v>2</v>
      </c>
      <c r="AQ6" s="36" t="n">
        <v>2</v>
      </c>
      <c r="AR6" s="49" t="n">
        <v>1</v>
      </c>
      <c r="AS6" s="43" t="n">
        <v>1</v>
      </c>
      <c r="AT6" s="36" t="n">
        <v>1</v>
      </c>
      <c r="AU6" s="52" t="n">
        <v>1</v>
      </c>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t="n">
        <v>1</v>
      </c>
      <c r="G8" s="36" t="n">
        <v>1</v>
      </c>
      <c r="H8" s="46" t="n">
        <v>1</v>
      </c>
      <c r="I8" s="43"/>
      <c r="J8" s="36"/>
      <c r="K8" s="46"/>
      <c r="L8" s="43" t="n">
        <v>1</v>
      </c>
      <c r="M8" s="36" t="n">
        <v>1</v>
      </c>
      <c r="N8" s="46" t="n">
        <v>1</v>
      </c>
      <c r="O8" s="43"/>
      <c r="P8" s="36"/>
      <c r="Q8" s="46"/>
      <c r="R8" s="43"/>
      <c r="S8" s="36"/>
      <c r="T8" s="46"/>
      <c r="U8" s="43"/>
      <c r="V8" s="36"/>
      <c r="W8" s="46"/>
      <c r="X8" s="43"/>
      <c r="Y8" s="36"/>
      <c r="Z8" s="46"/>
      <c r="AA8" s="43"/>
      <c r="AB8" s="36"/>
      <c r="AC8" s="46"/>
      <c r="AD8" s="43" t="n">
        <v>1</v>
      </c>
      <c r="AE8" s="36" t="n">
        <v>1</v>
      </c>
      <c r="AF8" s="46" t="n">
        <v>1</v>
      </c>
      <c r="AG8" s="43"/>
      <c r="AH8" s="36"/>
      <c r="AI8" s="46"/>
      <c r="AJ8" s="43"/>
      <c r="AK8" s="36"/>
      <c r="AL8" s="46"/>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t="n">
        <v>3</v>
      </c>
      <c r="G10" s="36" t="n">
        <v>3</v>
      </c>
      <c r="H10" s="46" t="n">
        <v>1</v>
      </c>
      <c r="I10" s="43" t="n">
        <v>1</v>
      </c>
      <c r="J10" s="36" t="n">
        <v>1</v>
      </c>
      <c r="K10" s="46" t="n">
        <v>1</v>
      </c>
      <c r="L10" s="43" t="n">
        <v>3</v>
      </c>
      <c r="M10" s="36" t="n">
        <v>2</v>
      </c>
      <c r="N10" s="46" t="n">
        <v>0.666666666666667</v>
      </c>
      <c r="O10" s="43" t="n">
        <v>3</v>
      </c>
      <c r="P10" s="36" t="n">
        <v>2</v>
      </c>
      <c r="Q10" s="46" t="n">
        <v>0.666666666666667</v>
      </c>
      <c r="R10" s="43" t="n">
        <v>1</v>
      </c>
      <c r="S10" s="36" t="n">
        <v>1</v>
      </c>
      <c r="T10" s="46" t="n">
        <v>1</v>
      </c>
      <c r="U10" s="43" t="n">
        <v>1</v>
      </c>
      <c r="V10" s="36" t="n">
        <v>1</v>
      </c>
      <c r="W10" s="46" t="n">
        <v>1</v>
      </c>
      <c r="X10" s="43" t="n">
        <v>2</v>
      </c>
      <c r="Y10" s="36" t="n">
        <v>2</v>
      </c>
      <c r="Z10" s="46" t="n">
        <v>1</v>
      </c>
      <c r="AA10" s="43" t="n">
        <v>1</v>
      </c>
      <c r="AB10" s="36" t="n">
        <v>1</v>
      </c>
      <c r="AC10" s="46" t="n">
        <v>1</v>
      </c>
      <c r="AD10" s="43"/>
      <c r="AE10" s="36"/>
      <c r="AF10" s="46"/>
      <c r="AG10" s="43" t="n">
        <v>2</v>
      </c>
      <c r="AH10" s="36" t="n">
        <v>2</v>
      </c>
      <c r="AI10" s="46" t="n">
        <v>1</v>
      </c>
      <c r="AJ10" s="43" t="n">
        <v>2</v>
      </c>
      <c r="AK10" s="36" t="n">
        <v>1</v>
      </c>
      <c r="AL10" s="46" t="n">
        <v>0.5</v>
      </c>
      <c r="AM10" s="43" t="n">
        <v>3</v>
      </c>
      <c r="AN10" s="36" t="n">
        <v>3</v>
      </c>
      <c r="AO10" s="46" t="n">
        <v>1</v>
      </c>
      <c r="AP10" s="43" t="n">
        <v>1</v>
      </c>
      <c r="AQ10" s="36" t="n">
        <v>0</v>
      </c>
      <c r="AR10" s="49" t="n">
        <v>0</v>
      </c>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14</v>
      </c>
      <c r="D12" s="36" t="n">
        <v>13</v>
      </c>
      <c r="E12" s="46" t="n">
        <v>0.928571428571429</v>
      </c>
      <c r="F12" s="43" t="n">
        <v>13</v>
      </c>
      <c r="G12" s="36" t="n">
        <v>12</v>
      </c>
      <c r="H12" s="46" t="n">
        <v>0.923076923076923</v>
      </c>
      <c r="I12" s="43" t="n">
        <v>18</v>
      </c>
      <c r="J12" s="36" t="n">
        <v>16</v>
      </c>
      <c r="K12" s="46" t="n">
        <v>0.888888888888889</v>
      </c>
      <c r="L12" s="43" t="n">
        <v>9</v>
      </c>
      <c r="M12" s="36" t="n">
        <v>9</v>
      </c>
      <c r="N12" s="46" t="n">
        <v>1</v>
      </c>
      <c r="O12" s="43" t="n">
        <v>11</v>
      </c>
      <c r="P12" s="36" t="n">
        <v>11</v>
      </c>
      <c r="Q12" s="46" t="n">
        <v>1</v>
      </c>
      <c r="R12" s="43" t="n">
        <v>6</v>
      </c>
      <c r="S12" s="36" t="n">
        <v>6</v>
      </c>
      <c r="T12" s="46" t="n">
        <v>1</v>
      </c>
      <c r="U12" s="43" t="n">
        <v>13</v>
      </c>
      <c r="V12" s="36" t="n">
        <v>11</v>
      </c>
      <c r="W12" s="46" t="n">
        <v>0.846153846153846</v>
      </c>
      <c r="X12" s="43" t="n">
        <v>9</v>
      </c>
      <c r="Y12" s="36" t="n">
        <v>9</v>
      </c>
      <c r="Z12" s="46" t="n">
        <v>1</v>
      </c>
      <c r="AA12" s="43" t="n">
        <v>12</v>
      </c>
      <c r="AB12" s="36" t="n">
        <v>11</v>
      </c>
      <c r="AC12" s="46" t="n">
        <v>0.916666666666667</v>
      </c>
      <c r="AD12" s="43" t="n">
        <v>4</v>
      </c>
      <c r="AE12" s="36" t="n">
        <v>4</v>
      </c>
      <c r="AF12" s="46" t="n">
        <v>1</v>
      </c>
      <c r="AG12" s="43" t="n">
        <v>14</v>
      </c>
      <c r="AH12" s="36" t="n">
        <v>12</v>
      </c>
      <c r="AI12" s="46" t="n">
        <v>0.857142857142857</v>
      </c>
      <c r="AJ12" s="43" t="n">
        <v>10</v>
      </c>
      <c r="AK12" s="36" t="n">
        <v>10</v>
      </c>
      <c r="AL12" s="46" t="n">
        <v>1</v>
      </c>
      <c r="AM12" s="43" t="n">
        <v>13</v>
      </c>
      <c r="AN12" s="36" t="n">
        <v>12</v>
      </c>
      <c r="AO12" s="46" t="n">
        <v>0.923076923076923</v>
      </c>
      <c r="AP12" s="43" t="n">
        <v>3</v>
      </c>
      <c r="AQ12" s="36" t="n">
        <v>2</v>
      </c>
      <c r="AR12" s="49" t="n">
        <v>0.666666666666667</v>
      </c>
      <c r="AS12" s="43" t="n">
        <v>12</v>
      </c>
      <c r="AT12" s="36" t="n">
        <v>10</v>
      </c>
      <c r="AU12" s="52" t="n">
        <v>0.833333333333333</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464</v>
      </c>
      <c r="D14" s="36" t="n">
        <v>444</v>
      </c>
      <c r="E14" s="46" t="n">
        <v>0.956896551724138</v>
      </c>
      <c r="F14" s="43" t="n">
        <v>484</v>
      </c>
      <c r="G14" s="36" t="n">
        <v>428</v>
      </c>
      <c r="H14" s="46" t="n">
        <v>0.884297520661157</v>
      </c>
      <c r="I14" s="43" t="n">
        <v>525</v>
      </c>
      <c r="J14" s="36" t="n">
        <v>473</v>
      </c>
      <c r="K14" s="46" t="n">
        <v>0.900952380952381</v>
      </c>
      <c r="L14" s="43" t="n">
        <v>542</v>
      </c>
      <c r="M14" s="36" t="n">
        <v>499</v>
      </c>
      <c r="N14" s="46" t="n">
        <v>0.920664206642066</v>
      </c>
      <c r="O14" s="43" t="n">
        <v>573</v>
      </c>
      <c r="P14" s="36" t="n">
        <v>518</v>
      </c>
      <c r="Q14" s="46" t="n">
        <v>0.904013961605585</v>
      </c>
      <c r="R14" s="43" t="n">
        <v>478</v>
      </c>
      <c r="S14" s="36" t="n">
        <v>431</v>
      </c>
      <c r="T14" s="46" t="n">
        <v>0.901673640167364</v>
      </c>
      <c r="U14" s="43" t="n">
        <v>575</v>
      </c>
      <c r="V14" s="36" t="n">
        <v>518</v>
      </c>
      <c r="W14" s="46" t="n">
        <v>0.900869565217391</v>
      </c>
      <c r="X14" s="43" t="n">
        <v>480</v>
      </c>
      <c r="Y14" s="36" t="n">
        <v>433</v>
      </c>
      <c r="Z14" s="46" t="n">
        <v>0.902083333333333</v>
      </c>
      <c r="AA14" s="43" t="n">
        <v>521</v>
      </c>
      <c r="AB14" s="36" t="n">
        <v>471</v>
      </c>
      <c r="AC14" s="46" t="n">
        <v>0.904030710172745</v>
      </c>
      <c r="AD14" s="43" t="n">
        <v>416</v>
      </c>
      <c r="AE14" s="36" t="n">
        <v>370</v>
      </c>
      <c r="AF14" s="46" t="n">
        <v>0.889423076923077</v>
      </c>
      <c r="AG14" s="43" t="n">
        <v>472</v>
      </c>
      <c r="AH14" s="36" t="n">
        <v>425</v>
      </c>
      <c r="AI14" s="46" t="n">
        <v>0.900423728813559</v>
      </c>
      <c r="AJ14" s="43" t="n">
        <v>543</v>
      </c>
      <c r="AK14" s="36" t="n">
        <v>481</v>
      </c>
      <c r="AL14" s="46" t="n">
        <v>0.885819521178637</v>
      </c>
      <c r="AM14" s="43" t="n">
        <v>435</v>
      </c>
      <c r="AN14" s="36" t="n">
        <v>386</v>
      </c>
      <c r="AO14" s="46" t="n">
        <v>0.88735632183908</v>
      </c>
      <c r="AP14" s="43" t="n">
        <v>457</v>
      </c>
      <c r="AQ14" s="36" t="n">
        <v>407</v>
      </c>
      <c r="AR14" s="49" t="n">
        <v>0.890590809628009</v>
      </c>
      <c r="AS14" s="43" t="n">
        <v>484</v>
      </c>
      <c r="AT14" s="36" t="n">
        <v>419</v>
      </c>
      <c r="AU14" s="52" t="n">
        <v>0.865702479338843</v>
      </c>
    </row>
    <row r="15">
      <c r="A15" s="30" t="s">
        <v>216</v>
      </c>
      <c r="B15" s="30" t="s">
        <v>217</v>
      </c>
      <c r="C15" s="43" t="n">
        <v>435</v>
      </c>
      <c r="D15" s="36" t="n">
        <v>420</v>
      </c>
      <c r="E15" s="46" t="n">
        <v>0.96551724137931</v>
      </c>
      <c r="F15" s="43" t="n">
        <v>409</v>
      </c>
      <c r="G15" s="36" t="n">
        <v>380</v>
      </c>
      <c r="H15" s="46" t="n">
        <v>0.929095354523227</v>
      </c>
      <c r="I15" s="43" t="n">
        <v>407</v>
      </c>
      <c r="J15" s="36" t="n">
        <v>378</v>
      </c>
      <c r="K15" s="46" t="n">
        <v>0.928746928746929</v>
      </c>
      <c r="L15" s="43" t="n">
        <v>398</v>
      </c>
      <c r="M15" s="36" t="n">
        <v>368</v>
      </c>
      <c r="N15" s="46" t="n">
        <v>0.924623115577889</v>
      </c>
      <c r="O15" s="43" t="n">
        <v>444</v>
      </c>
      <c r="P15" s="36" t="n">
        <v>408</v>
      </c>
      <c r="Q15" s="46" t="n">
        <v>0.918918918918919</v>
      </c>
      <c r="R15" s="43" t="n">
        <v>337</v>
      </c>
      <c r="S15" s="36" t="n">
        <v>317</v>
      </c>
      <c r="T15" s="46" t="n">
        <v>0.940652818991098</v>
      </c>
      <c r="U15" s="43" t="n">
        <v>400</v>
      </c>
      <c r="V15" s="36" t="n">
        <v>367</v>
      </c>
      <c r="W15" s="46" t="n">
        <v>0.9175</v>
      </c>
      <c r="X15" s="43" t="n">
        <v>378</v>
      </c>
      <c r="Y15" s="36" t="n">
        <v>362</v>
      </c>
      <c r="Z15" s="46" t="n">
        <v>0.957671957671958</v>
      </c>
      <c r="AA15" s="43" t="n">
        <v>437</v>
      </c>
      <c r="AB15" s="36" t="n">
        <v>409</v>
      </c>
      <c r="AC15" s="46" t="n">
        <v>0.935926773455378</v>
      </c>
      <c r="AD15" s="43" t="n">
        <v>368</v>
      </c>
      <c r="AE15" s="36" t="n">
        <v>347</v>
      </c>
      <c r="AF15" s="46" t="n">
        <v>0.942934782608696</v>
      </c>
      <c r="AG15" s="43" t="n">
        <v>390</v>
      </c>
      <c r="AH15" s="36" t="n">
        <v>359</v>
      </c>
      <c r="AI15" s="46" t="n">
        <v>0.92051282051282</v>
      </c>
      <c r="AJ15" s="43" t="n">
        <v>398</v>
      </c>
      <c r="AK15" s="36" t="n">
        <v>378</v>
      </c>
      <c r="AL15" s="46" t="n">
        <v>0.949748743718593</v>
      </c>
      <c r="AM15" s="43" t="n">
        <v>387</v>
      </c>
      <c r="AN15" s="36" t="n">
        <v>360</v>
      </c>
      <c r="AO15" s="46" t="n">
        <v>0.930232558139535</v>
      </c>
      <c r="AP15" s="43" t="n">
        <v>403</v>
      </c>
      <c r="AQ15" s="36" t="n">
        <v>376</v>
      </c>
      <c r="AR15" s="49" t="n">
        <v>0.933002481389578</v>
      </c>
      <c r="AS15" s="43" t="n">
        <v>409</v>
      </c>
      <c r="AT15" s="36" t="n">
        <v>384</v>
      </c>
      <c r="AU15" s="52" t="n">
        <v>0.938875305623472</v>
      </c>
    </row>
    <row r="16">
      <c r="A16" s="30" t="s">
        <v>218</v>
      </c>
      <c r="B16" s="30" t="s">
        <v>219</v>
      </c>
      <c r="C16" s="43" t="n">
        <v>493</v>
      </c>
      <c r="D16" s="36" t="n">
        <v>447</v>
      </c>
      <c r="E16" s="46" t="n">
        <v>0.906693711967546</v>
      </c>
      <c r="F16" s="43" t="n">
        <v>521</v>
      </c>
      <c r="G16" s="36" t="n">
        <v>448</v>
      </c>
      <c r="H16" s="46" t="n">
        <v>0.859884836852207</v>
      </c>
      <c r="I16" s="43" t="n">
        <v>538</v>
      </c>
      <c r="J16" s="36" t="n">
        <v>467</v>
      </c>
      <c r="K16" s="46" t="n">
        <v>0.868029739776952</v>
      </c>
      <c r="L16" s="43" t="n">
        <v>522</v>
      </c>
      <c r="M16" s="36" t="n">
        <v>450</v>
      </c>
      <c r="N16" s="46" t="n">
        <v>0.862068965517241</v>
      </c>
      <c r="O16" s="43" t="n">
        <v>574</v>
      </c>
      <c r="P16" s="36" t="n">
        <v>500</v>
      </c>
      <c r="Q16" s="46" t="n">
        <v>0.871080139372822</v>
      </c>
      <c r="R16" s="43" t="n">
        <v>482</v>
      </c>
      <c r="S16" s="36" t="n">
        <v>434</v>
      </c>
      <c r="T16" s="46" t="n">
        <v>0.900414937759336</v>
      </c>
      <c r="U16" s="43" t="n">
        <v>484</v>
      </c>
      <c r="V16" s="36" t="n">
        <v>387</v>
      </c>
      <c r="W16" s="46" t="n">
        <v>0.799586776859504</v>
      </c>
      <c r="X16" s="43" t="n">
        <v>458</v>
      </c>
      <c r="Y16" s="36" t="n">
        <v>400</v>
      </c>
      <c r="Z16" s="46" t="n">
        <v>0.873362445414847</v>
      </c>
      <c r="AA16" s="43" t="n">
        <v>566</v>
      </c>
      <c r="AB16" s="36" t="n">
        <v>490</v>
      </c>
      <c r="AC16" s="46" t="n">
        <v>0.865724381625442</v>
      </c>
      <c r="AD16" s="43" t="n">
        <v>478</v>
      </c>
      <c r="AE16" s="36" t="n">
        <v>407</v>
      </c>
      <c r="AF16" s="46" t="n">
        <v>0.851464435146444</v>
      </c>
      <c r="AG16" s="43" t="n">
        <v>561</v>
      </c>
      <c r="AH16" s="36" t="n">
        <v>493</v>
      </c>
      <c r="AI16" s="46" t="n">
        <v>0.878787878787879</v>
      </c>
      <c r="AJ16" s="43" t="n">
        <v>569</v>
      </c>
      <c r="AK16" s="36" t="n">
        <v>501</v>
      </c>
      <c r="AL16" s="46" t="n">
        <v>0.880492091388401</v>
      </c>
      <c r="AM16" s="43" t="n">
        <v>530</v>
      </c>
      <c r="AN16" s="36" t="n">
        <v>470</v>
      </c>
      <c r="AO16" s="46" t="n">
        <v>0.886792452830189</v>
      </c>
      <c r="AP16" s="43" t="n">
        <v>505</v>
      </c>
      <c r="AQ16" s="36" t="n">
        <v>462</v>
      </c>
      <c r="AR16" s="49" t="n">
        <v>0.914851485148515</v>
      </c>
      <c r="AS16" s="43" t="n">
        <v>491</v>
      </c>
      <c r="AT16" s="36" t="n">
        <v>438</v>
      </c>
      <c r="AU16" s="52" t="n">
        <v>0.892057026476578</v>
      </c>
    </row>
    <row r="17">
      <c r="A17" s="30" t="s">
        <v>220</v>
      </c>
      <c r="B17" s="30" t="s">
        <v>221</v>
      </c>
      <c r="C17" s="43" t="n">
        <v>491</v>
      </c>
      <c r="D17" s="36" t="n">
        <v>437</v>
      </c>
      <c r="E17" s="46" t="n">
        <v>0.890020366598778</v>
      </c>
      <c r="F17" s="43" t="n">
        <v>561</v>
      </c>
      <c r="G17" s="36" t="n">
        <v>483</v>
      </c>
      <c r="H17" s="46" t="n">
        <v>0.86096256684492</v>
      </c>
      <c r="I17" s="43" t="n">
        <v>541</v>
      </c>
      <c r="J17" s="36" t="n">
        <v>462</v>
      </c>
      <c r="K17" s="46" t="n">
        <v>0.853974121996303</v>
      </c>
      <c r="L17" s="43" t="n">
        <v>529</v>
      </c>
      <c r="M17" s="36" t="n">
        <v>471</v>
      </c>
      <c r="N17" s="46" t="n">
        <v>0.890359168241966</v>
      </c>
      <c r="O17" s="43" t="n">
        <v>578</v>
      </c>
      <c r="P17" s="36" t="n">
        <v>492</v>
      </c>
      <c r="Q17" s="46" t="n">
        <v>0.85121107266436</v>
      </c>
      <c r="R17" s="43" t="n">
        <v>491</v>
      </c>
      <c r="S17" s="36" t="n">
        <v>428</v>
      </c>
      <c r="T17" s="46" t="n">
        <v>0.871690427698574</v>
      </c>
      <c r="U17" s="43" t="n">
        <v>521</v>
      </c>
      <c r="V17" s="36" t="n">
        <v>443</v>
      </c>
      <c r="W17" s="46" t="n">
        <v>0.850287907869482</v>
      </c>
      <c r="X17" s="43" t="n">
        <v>482</v>
      </c>
      <c r="Y17" s="36" t="n">
        <v>428</v>
      </c>
      <c r="Z17" s="46" t="n">
        <v>0.887966804979253</v>
      </c>
      <c r="AA17" s="43" t="n">
        <v>549</v>
      </c>
      <c r="AB17" s="36" t="n">
        <v>483</v>
      </c>
      <c r="AC17" s="46" t="n">
        <v>0.879781420765027</v>
      </c>
      <c r="AD17" s="43" t="n">
        <v>452</v>
      </c>
      <c r="AE17" s="36" t="n">
        <v>390</v>
      </c>
      <c r="AF17" s="46" t="n">
        <v>0.86283185840708</v>
      </c>
      <c r="AG17" s="43" t="n">
        <v>549</v>
      </c>
      <c r="AH17" s="36" t="n">
        <v>454</v>
      </c>
      <c r="AI17" s="46" t="n">
        <v>0.82695810564663</v>
      </c>
      <c r="AJ17" s="43" t="n">
        <v>569</v>
      </c>
      <c r="AK17" s="36" t="n">
        <v>491</v>
      </c>
      <c r="AL17" s="46" t="n">
        <v>0.862917398945518</v>
      </c>
      <c r="AM17" s="43" t="n">
        <v>546</v>
      </c>
      <c r="AN17" s="36" t="n">
        <v>484</v>
      </c>
      <c r="AO17" s="46" t="n">
        <v>0.886446886446886</v>
      </c>
      <c r="AP17" s="43" t="n">
        <v>530</v>
      </c>
      <c r="AQ17" s="36" t="n">
        <v>468</v>
      </c>
      <c r="AR17" s="49" t="n">
        <v>0.883018867924528</v>
      </c>
      <c r="AS17" s="43" t="n">
        <v>553</v>
      </c>
      <c r="AT17" s="36" t="n">
        <v>483</v>
      </c>
      <c r="AU17" s="52" t="n">
        <v>0.873417721518987</v>
      </c>
    </row>
    <row r="18">
      <c r="A18" s="30" t="s">
        <v>222</v>
      </c>
      <c r="B18" s="30" t="s">
        <v>223</v>
      </c>
      <c r="C18" s="43" t="n">
        <v>417</v>
      </c>
      <c r="D18" s="36" t="n">
        <v>390</v>
      </c>
      <c r="E18" s="46" t="n">
        <v>0.935251798561151</v>
      </c>
      <c r="F18" s="43" t="n">
        <v>461</v>
      </c>
      <c r="G18" s="36" t="n">
        <v>428</v>
      </c>
      <c r="H18" s="46" t="n">
        <v>0.928416485900217</v>
      </c>
      <c r="I18" s="43" t="n">
        <v>417</v>
      </c>
      <c r="J18" s="36" t="n">
        <v>374</v>
      </c>
      <c r="K18" s="46" t="n">
        <v>0.896882494004796</v>
      </c>
      <c r="L18" s="43" t="n">
        <v>488</v>
      </c>
      <c r="M18" s="36" t="n">
        <v>456</v>
      </c>
      <c r="N18" s="46" t="n">
        <v>0.934426229508197</v>
      </c>
      <c r="O18" s="43" t="n">
        <v>472</v>
      </c>
      <c r="P18" s="36" t="n">
        <v>433</v>
      </c>
      <c r="Q18" s="46" t="n">
        <v>0.917372881355932</v>
      </c>
      <c r="R18" s="43" t="n">
        <v>364</v>
      </c>
      <c r="S18" s="36" t="n">
        <v>340</v>
      </c>
      <c r="T18" s="46" t="n">
        <v>0.934065934065934</v>
      </c>
      <c r="U18" s="43" t="n">
        <v>506</v>
      </c>
      <c r="V18" s="36" t="n">
        <v>440</v>
      </c>
      <c r="W18" s="46" t="n">
        <v>0.869565217391304</v>
      </c>
      <c r="X18" s="43" t="n">
        <v>451</v>
      </c>
      <c r="Y18" s="36" t="n">
        <v>414</v>
      </c>
      <c r="Z18" s="46" t="n">
        <v>0.917960088691796</v>
      </c>
      <c r="AA18" s="43" t="n">
        <v>503</v>
      </c>
      <c r="AB18" s="36" t="n">
        <v>467</v>
      </c>
      <c r="AC18" s="46" t="n">
        <v>0.928429423459245</v>
      </c>
      <c r="AD18" s="43" t="n">
        <v>416</v>
      </c>
      <c r="AE18" s="36" t="n">
        <v>371</v>
      </c>
      <c r="AF18" s="46" t="n">
        <v>0.891826923076923</v>
      </c>
      <c r="AG18" s="43" t="n">
        <v>482</v>
      </c>
      <c r="AH18" s="36" t="n">
        <v>429</v>
      </c>
      <c r="AI18" s="46" t="n">
        <v>0.890041493775934</v>
      </c>
      <c r="AJ18" s="43" t="n">
        <v>463</v>
      </c>
      <c r="AK18" s="36" t="n">
        <v>427</v>
      </c>
      <c r="AL18" s="46" t="n">
        <v>0.922246220302376</v>
      </c>
      <c r="AM18" s="43" t="n">
        <v>468</v>
      </c>
      <c r="AN18" s="36" t="n">
        <v>445</v>
      </c>
      <c r="AO18" s="46" t="n">
        <v>0.950854700854701</v>
      </c>
      <c r="AP18" s="43" t="n">
        <v>551</v>
      </c>
      <c r="AQ18" s="36" t="n">
        <v>502</v>
      </c>
      <c r="AR18" s="49" t="n">
        <v>0.911070780399274</v>
      </c>
      <c r="AS18" s="43" t="n">
        <v>481</v>
      </c>
      <c r="AT18" s="36" t="n">
        <v>426</v>
      </c>
      <c r="AU18" s="52" t="n">
        <v>0.885654885654886</v>
      </c>
    </row>
    <row r="19">
      <c r="A19" s="30" t="s">
        <v>224</v>
      </c>
      <c r="B19" s="30" t="s">
        <v>225</v>
      </c>
      <c r="C19" s="43" t="n">
        <v>797</v>
      </c>
      <c r="D19" s="36" t="n">
        <v>729</v>
      </c>
      <c r="E19" s="46" t="n">
        <v>0.914680050188206</v>
      </c>
      <c r="F19" s="43" t="n">
        <v>916</v>
      </c>
      <c r="G19" s="36" t="n">
        <v>815</v>
      </c>
      <c r="H19" s="46" t="n">
        <v>0.889737991266376</v>
      </c>
      <c r="I19" s="43" t="n">
        <v>884</v>
      </c>
      <c r="J19" s="36" t="n">
        <v>796</v>
      </c>
      <c r="K19" s="46" t="n">
        <v>0.900452488687783</v>
      </c>
      <c r="L19" s="43" t="n">
        <v>823</v>
      </c>
      <c r="M19" s="36" t="n">
        <v>740</v>
      </c>
      <c r="N19" s="46" t="n">
        <v>0.899149453219927</v>
      </c>
      <c r="O19" s="43" t="n">
        <v>947</v>
      </c>
      <c r="P19" s="36" t="n">
        <v>840</v>
      </c>
      <c r="Q19" s="46" t="n">
        <v>0.8870116156283</v>
      </c>
      <c r="R19" s="43" t="n">
        <v>853</v>
      </c>
      <c r="S19" s="36" t="n">
        <v>758</v>
      </c>
      <c r="T19" s="46" t="n">
        <v>0.88862837045721</v>
      </c>
      <c r="U19" s="43" t="n">
        <v>904</v>
      </c>
      <c r="V19" s="36" t="n">
        <v>737</v>
      </c>
      <c r="W19" s="46" t="n">
        <v>0.815265486725664</v>
      </c>
      <c r="X19" s="43" t="n">
        <v>811</v>
      </c>
      <c r="Y19" s="36" t="n">
        <v>721</v>
      </c>
      <c r="Z19" s="46" t="n">
        <v>0.889025893958076</v>
      </c>
      <c r="AA19" s="43" t="n">
        <v>938</v>
      </c>
      <c r="AB19" s="36" t="n">
        <v>818</v>
      </c>
      <c r="AC19" s="46" t="n">
        <v>0.872068230277185</v>
      </c>
      <c r="AD19" s="43" t="n">
        <v>746</v>
      </c>
      <c r="AE19" s="36" t="n">
        <v>649</v>
      </c>
      <c r="AF19" s="46" t="n">
        <v>0.869973190348525</v>
      </c>
      <c r="AG19" s="43" t="n">
        <v>864</v>
      </c>
      <c r="AH19" s="36" t="n">
        <v>769</v>
      </c>
      <c r="AI19" s="46" t="n">
        <v>0.890046296296296</v>
      </c>
      <c r="AJ19" s="43" t="n">
        <v>953</v>
      </c>
      <c r="AK19" s="36" t="n">
        <v>848</v>
      </c>
      <c r="AL19" s="46" t="n">
        <v>0.889821615949633</v>
      </c>
      <c r="AM19" s="43" t="n">
        <v>823</v>
      </c>
      <c r="AN19" s="36" t="n">
        <v>734</v>
      </c>
      <c r="AO19" s="46" t="n">
        <v>0.891859052247874</v>
      </c>
      <c r="AP19" s="43" t="n">
        <v>904</v>
      </c>
      <c r="AQ19" s="36" t="n">
        <v>768</v>
      </c>
      <c r="AR19" s="49" t="n">
        <v>0.849557522123894</v>
      </c>
      <c r="AS19" s="43" t="n">
        <v>843</v>
      </c>
      <c r="AT19" s="36" t="n">
        <v>702</v>
      </c>
      <c r="AU19" s="52" t="n">
        <v>0.832740213523132</v>
      </c>
    </row>
    <row r="20">
      <c r="A20" s="30" t="s">
        <v>226</v>
      </c>
      <c r="B20" s="30" t="s">
        <v>227</v>
      </c>
      <c r="C20" s="43" t="n">
        <v>388</v>
      </c>
      <c r="D20" s="36" t="n">
        <v>351</v>
      </c>
      <c r="E20" s="46" t="n">
        <v>0.904639175257732</v>
      </c>
      <c r="F20" s="43" t="n">
        <v>366</v>
      </c>
      <c r="G20" s="36" t="n">
        <v>329</v>
      </c>
      <c r="H20" s="46" t="n">
        <v>0.898907103825137</v>
      </c>
      <c r="I20" s="43" t="n">
        <v>364</v>
      </c>
      <c r="J20" s="36" t="n">
        <v>322</v>
      </c>
      <c r="K20" s="46" t="n">
        <v>0.884615384615385</v>
      </c>
      <c r="L20" s="43" t="n">
        <v>364</v>
      </c>
      <c r="M20" s="36" t="n">
        <v>330</v>
      </c>
      <c r="N20" s="46" t="n">
        <v>0.906593406593407</v>
      </c>
      <c r="O20" s="43" t="n">
        <v>410</v>
      </c>
      <c r="P20" s="36" t="n">
        <v>355</v>
      </c>
      <c r="Q20" s="46" t="n">
        <v>0.865853658536585</v>
      </c>
      <c r="R20" s="43" t="n">
        <v>343</v>
      </c>
      <c r="S20" s="36" t="n">
        <v>308</v>
      </c>
      <c r="T20" s="46" t="n">
        <v>0.897959183673469</v>
      </c>
      <c r="U20" s="43" t="n">
        <v>363</v>
      </c>
      <c r="V20" s="36" t="n">
        <v>280</v>
      </c>
      <c r="W20" s="46" t="n">
        <v>0.771349862258953</v>
      </c>
      <c r="X20" s="43" t="n">
        <v>361</v>
      </c>
      <c r="Y20" s="36" t="n">
        <v>322</v>
      </c>
      <c r="Z20" s="46" t="n">
        <v>0.89196675900277</v>
      </c>
      <c r="AA20" s="43" t="n">
        <v>429</v>
      </c>
      <c r="AB20" s="36" t="n">
        <v>392</v>
      </c>
      <c r="AC20" s="46" t="n">
        <v>0.913752913752914</v>
      </c>
      <c r="AD20" s="43" t="n">
        <v>292</v>
      </c>
      <c r="AE20" s="36" t="n">
        <v>260</v>
      </c>
      <c r="AF20" s="46" t="n">
        <v>0.89041095890411</v>
      </c>
      <c r="AG20" s="43" t="n">
        <v>389</v>
      </c>
      <c r="AH20" s="36" t="n">
        <v>335</v>
      </c>
      <c r="AI20" s="46" t="n">
        <v>0.861182519280206</v>
      </c>
      <c r="AJ20" s="43" t="n">
        <v>416</v>
      </c>
      <c r="AK20" s="36" t="n">
        <v>375</v>
      </c>
      <c r="AL20" s="46" t="n">
        <v>0.901442307692308</v>
      </c>
      <c r="AM20" s="43" t="n">
        <v>335</v>
      </c>
      <c r="AN20" s="36" t="n">
        <v>297</v>
      </c>
      <c r="AO20" s="46" t="n">
        <v>0.886567164179105</v>
      </c>
      <c r="AP20" s="43" t="n">
        <v>385</v>
      </c>
      <c r="AQ20" s="36" t="n">
        <v>321</v>
      </c>
      <c r="AR20" s="49" t="n">
        <v>0.833766233766234</v>
      </c>
      <c r="AS20" s="43" t="n">
        <v>363</v>
      </c>
      <c r="AT20" s="36" t="n">
        <v>323</v>
      </c>
      <c r="AU20" s="52" t="n">
        <v>0.889807162534435</v>
      </c>
    </row>
    <row r="21">
      <c r="A21" s="30" t="s">
        <v>228</v>
      </c>
      <c r="B21" s="30" t="s">
        <v>229</v>
      </c>
      <c r="C21" s="43" t="n">
        <v>1342</v>
      </c>
      <c r="D21" s="36" t="n">
        <v>1289</v>
      </c>
      <c r="E21" s="46" t="n">
        <v>0.960506706408346</v>
      </c>
      <c r="F21" s="43" t="n">
        <v>1449</v>
      </c>
      <c r="G21" s="36" t="n">
        <v>1375</v>
      </c>
      <c r="H21" s="46" t="n">
        <v>0.948930296756384</v>
      </c>
      <c r="I21" s="43" t="n">
        <v>1442</v>
      </c>
      <c r="J21" s="36" t="n">
        <v>1345</v>
      </c>
      <c r="K21" s="46" t="n">
        <v>0.932732316227462</v>
      </c>
      <c r="L21" s="43" t="n">
        <v>1433</v>
      </c>
      <c r="M21" s="36" t="n">
        <v>1359</v>
      </c>
      <c r="N21" s="46" t="n">
        <v>0.948360083740405</v>
      </c>
      <c r="O21" s="43" t="n">
        <v>1525</v>
      </c>
      <c r="P21" s="36" t="n">
        <v>1436</v>
      </c>
      <c r="Q21" s="46" t="n">
        <v>0.941639344262295</v>
      </c>
      <c r="R21" s="43" t="n">
        <v>1340</v>
      </c>
      <c r="S21" s="36" t="n">
        <v>1285</v>
      </c>
      <c r="T21" s="46" t="n">
        <v>0.958955223880597</v>
      </c>
      <c r="U21" s="43" t="n">
        <v>1379</v>
      </c>
      <c r="V21" s="36" t="n">
        <v>1268</v>
      </c>
      <c r="W21" s="46" t="n">
        <v>0.919506889050036</v>
      </c>
      <c r="X21" s="43" t="n">
        <v>1335</v>
      </c>
      <c r="Y21" s="36" t="n">
        <v>1248</v>
      </c>
      <c r="Z21" s="46" t="n">
        <v>0.934831460674157</v>
      </c>
      <c r="AA21" s="43" t="n">
        <v>1602</v>
      </c>
      <c r="AB21" s="36" t="n">
        <v>1506</v>
      </c>
      <c r="AC21" s="46" t="n">
        <v>0.940074906367041</v>
      </c>
      <c r="AD21" s="43" t="n">
        <v>1229</v>
      </c>
      <c r="AE21" s="36" t="n">
        <v>1158</v>
      </c>
      <c r="AF21" s="46" t="n">
        <v>0.942229454841334</v>
      </c>
      <c r="AG21" s="43" t="n">
        <v>1502</v>
      </c>
      <c r="AH21" s="36" t="n">
        <v>1375</v>
      </c>
      <c r="AI21" s="46" t="n">
        <v>0.915446071904128</v>
      </c>
      <c r="AJ21" s="43" t="n">
        <v>1496</v>
      </c>
      <c r="AK21" s="36" t="n">
        <v>1414</v>
      </c>
      <c r="AL21" s="46" t="n">
        <v>0.945187165775401</v>
      </c>
      <c r="AM21" s="43" t="n">
        <v>1498</v>
      </c>
      <c r="AN21" s="36" t="n">
        <v>1386</v>
      </c>
      <c r="AO21" s="46" t="n">
        <v>0.925233644859813</v>
      </c>
      <c r="AP21" s="43" t="n">
        <v>1493</v>
      </c>
      <c r="AQ21" s="36" t="n">
        <v>1402</v>
      </c>
      <c r="AR21" s="49" t="n">
        <v>0.939048894842599</v>
      </c>
      <c r="AS21" s="43" t="n">
        <v>1498</v>
      </c>
      <c r="AT21" s="36" t="n">
        <v>1397</v>
      </c>
      <c r="AU21" s="52" t="n">
        <v>0.932576769025367</v>
      </c>
    </row>
    <row r="22">
      <c r="A22" s="30" t="s">
        <v>230</v>
      </c>
      <c r="B22" s="30" t="s">
        <v>231</v>
      </c>
      <c r="C22" s="43" t="n">
        <v>414</v>
      </c>
      <c r="D22" s="36" t="n">
        <v>391</v>
      </c>
      <c r="E22" s="46" t="n">
        <v>0.944444444444444</v>
      </c>
      <c r="F22" s="43" t="n">
        <v>449</v>
      </c>
      <c r="G22" s="36" t="n">
        <v>418</v>
      </c>
      <c r="H22" s="46" t="n">
        <v>0.930957683741648</v>
      </c>
      <c r="I22" s="43" t="n">
        <v>458</v>
      </c>
      <c r="J22" s="36" t="n">
        <v>434</v>
      </c>
      <c r="K22" s="46" t="n">
        <v>0.947598253275109</v>
      </c>
      <c r="L22" s="43" t="n">
        <v>502</v>
      </c>
      <c r="M22" s="36" t="n">
        <v>475</v>
      </c>
      <c r="N22" s="46" t="n">
        <v>0.946215139442231</v>
      </c>
      <c r="O22" s="43" t="n">
        <v>477</v>
      </c>
      <c r="P22" s="36" t="n">
        <v>453</v>
      </c>
      <c r="Q22" s="46" t="n">
        <v>0.949685534591195</v>
      </c>
      <c r="R22" s="43" t="n">
        <v>406</v>
      </c>
      <c r="S22" s="36" t="n">
        <v>388</v>
      </c>
      <c r="T22" s="46" t="n">
        <v>0.955665024630542</v>
      </c>
      <c r="U22" s="43" t="n">
        <v>415</v>
      </c>
      <c r="V22" s="36" t="n">
        <v>380</v>
      </c>
      <c r="W22" s="46" t="n">
        <v>0.91566265060241</v>
      </c>
      <c r="X22" s="43" t="n">
        <v>415</v>
      </c>
      <c r="Y22" s="36" t="n">
        <v>381</v>
      </c>
      <c r="Z22" s="46" t="n">
        <v>0.918072289156627</v>
      </c>
      <c r="AA22" s="43" t="n">
        <v>489</v>
      </c>
      <c r="AB22" s="36" t="n">
        <v>454</v>
      </c>
      <c r="AC22" s="46" t="n">
        <v>0.928425357873211</v>
      </c>
      <c r="AD22" s="43" t="n">
        <v>359</v>
      </c>
      <c r="AE22" s="36" t="n">
        <v>317</v>
      </c>
      <c r="AF22" s="46" t="n">
        <v>0.883008356545961</v>
      </c>
      <c r="AG22" s="43" t="n">
        <v>455</v>
      </c>
      <c r="AH22" s="36" t="n">
        <v>425</v>
      </c>
      <c r="AI22" s="46" t="n">
        <v>0.934065934065934</v>
      </c>
      <c r="AJ22" s="43" t="n">
        <v>469</v>
      </c>
      <c r="AK22" s="36" t="n">
        <v>451</v>
      </c>
      <c r="AL22" s="46" t="n">
        <v>0.961620469083156</v>
      </c>
      <c r="AM22" s="43" t="n">
        <v>385</v>
      </c>
      <c r="AN22" s="36" t="n">
        <v>364</v>
      </c>
      <c r="AO22" s="46" t="n">
        <v>0.945454545454545</v>
      </c>
      <c r="AP22" s="43" t="n">
        <v>366</v>
      </c>
      <c r="AQ22" s="36" t="n">
        <v>339</v>
      </c>
      <c r="AR22" s="49" t="n">
        <v>0.926229508196721</v>
      </c>
      <c r="AS22" s="43" t="n">
        <v>405</v>
      </c>
      <c r="AT22" s="36" t="n">
        <v>381</v>
      </c>
      <c r="AU22" s="52" t="n">
        <v>0.940740740740741</v>
      </c>
    </row>
    <row r="23">
      <c r="A23" s="30" t="s">
        <v>232</v>
      </c>
      <c r="B23" s="30" t="s">
        <v>233</v>
      </c>
      <c r="C23" s="43" t="n">
        <v>399</v>
      </c>
      <c r="D23" s="36" t="n">
        <v>368</v>
      </c>
      <c r="E23" s="46" t="n">
        <v>0.922305764411028</v>
      </c>
      <c r="F23" s="43" t="n">
        <v>432</v>
      </c>
      <c r="G23" s="36" t="n">
        <v>411</v>
      </c>
      <c r="H23" s="46" t="n">
        <v>0.951388888888889</v>
      </c>
      <c r="I23" s="43" t="n">
        <v>421</v>
      </c>
      <c r="J23" s="36" t="n">
        <v>395</v>
      </c>
      <c r="K23" s="46" t="n">
        <v>0.938242280285036</v>
      </c>
      <c r="L23" s="43" t="n">
        <v>419</v>
      </c>
      <c r="M23" s="36" t="n">
        <v>395</v>
      </c>
      <c r="N23" s="46" t="n">
        <v>0.94272076372315</v>
      </c>
      <c r="O23" s="43" t="n">
        <v>482</v>
      </c>
      <c r="P23" s="36" t="n">
        <v>459</v>
      </c>
      <c r="Q23" s="46" t="n">
        <v>0.952282157676348</v>
      </c>
      <c r="R23" s="43" t="n">
        <v>409</v>
      </c>
      <c r="S23" s="36" t="n">
        <v>389</v>
      </c>
      <c r="T23" s="46" t="n">
        <v>0.951100244498778</v>
      </c>
      <c r="U23" s="43" t="n">
        <v>465</v>
      </c>
      <c r="V23" s="36" t="n">
        <v>438</v>
      </c>
      <c r="W23" s="46" t="n">
        <v>0.941935483870968</v>
      </c>
      <c r="X23" s="43" t="n">
        <v>404</v>
      </c>
      <c r="Y23" s="36" t="n">
        <v>383</v>
      </c>
      <c r="Z23" s="46" t="n">
        <v>0.948019801980198</v>
      </c>
      <c r="AA23" s="43" t="n">
        <v>503</v>
      </c>
      <c r="AB23" s="36" t="n">
        <v>478</v>
      </c>
      <c r="AC23" s="46" t="n">
        <v>0.950298210735587</v>
      </c>
      <c r="AD23" s="43" t="n">
        <v>386</v>
      </c>
      <c r="AE23" s="36" t="n">
        <v>358</v>
      </c>
      <c r="AF23" s="46" t="n">
        <v>0.927461139896373</v>
      </c>
      <c r="AG23" s="43" t="n">
        <v>459</v>
      </c>
      <c r="AH23" s="36" t="n">
        <v>429</v>
      </c>
      <c r="AI23" s="46" t="n">
        <v>0.934640522875817</v>
      </c>
      <c r="AJ23" s="43" t="n">
        <v>456</v>
      </c>
      <c r="AK23" s="36" t="n">
        <v>420</v>
      </c>
      <c r="AL23" s="46" t="n">
        <v>0.921052631578947</v>
      </c>
      <c r="AM23" s="43" t="n">
        <v>411</v>
      </c>
      <c r="AN23" s="36" t="n">
        <v>382</v>
      </c>
      <c r="AO23" s="46" t="n">
        <v>0.929440389294404</v>
      </c>
      <c r="AP23" s="43" t="n">
        <v>446</v>
      </c>
      <c r="AQ23" s="36" t="n">
        <v>415</v>
      </c>
      <c r="AR23" s="49" t="n">
        <v>0.930493273542601</v>
      </c>
      <c r="AS23" s="43" t="n">
        <v>381</v>
      </c>
      <c r="AT23" s="36" t="n">
        <v>345</v>
      </c>
      <c r="AU23" s="52" t="n">
        <v>0.905511811023622</v>
      </c>
    </row>
    <row r="24">
      <c r="A24" s="30" t="s">
        <v>234</v>
      </c>
      <c r="B24" s="30" t="s">
        <v>235</v>
      </c>
      <c r="C24" s="43" t="n">
        <v>513</v>
      </c>
      <c r="D24" s="36" t="n">
        <v>443</v>
      </c>
      <c r="E24" s="46" t="n">
        <v>0.8635477582846</v>
      </c>
      <c r="F24" s="43" t="n">
        <v>569</v>
      </c>
      <c r="G24" s="36" t="n">
        <v>484</v>
      </c>
      <c r="H24" s="46" t="n">
        <v>0.850615114235501</v>
      </c>
      <c r="I24" s="43" t="n">
        <v>591</v>
      </c>
      <c r="J24" s="36" t="n">
        <v>517</v>
      </c>
      <c r="K24" s="46" t="n">
        <v>0.874788494077834</v>
      </c>
      <c r="L24" s="43" t="n">
        <v>577</v>
      </c>
      <c r="M24" s="36" t="n">
        <v>493</v>
      </c>
      <c r="N24" s="46" t="n">
        <v>0.854419410745234</v>
      </c>
      <c r="O24" s="43" t="n">
        <v>623</v>
      </c>
      <c r="P24" s="36" t="n">
        <v>540</v>
      </c>
      <c r="Q24" s="46" t="n">
        <v>0.86677367576244</v>
      </c>
      <c r="R24" s="43" t="n">
        <v>539</v>
      </c>
      <c r="S24" s="36" t="n">
        <v>480</v>
      </c>
      <c r="T24" s="46" t="n">
        <v>0.890538033395176</v>
      </c>
      <c r="U24" s="43" t="n">
        <v>613</v>
      </c>
      <c r="V24" s="36" t="n">
        <v>506</v>
      </c>
      <c r="W24" s="46" t="n">
        <v>0.825448613376835</v>
      </c>
      <c r="X24" s="43" t="n">
        <v>564</v>
      </c>
      <c r="Y24" s="36" t="n">
        <v>500</v>
      </c>
      <c r="Z24" s="46" t="n">
        <v>0.886524822695035</v>
      </c>
      <c r="AA24" s="43" t="n">
        <v>620</v>
      </c>
      <c r="AB24" s="36" t="n">
        <v>551</v>
      </c>
      <c r="AC24" s="46" t="n">
        <v>0.888709677419355</v>
      </c>
      <c r="AD24" s="43" t="n">
        <v>489</v>
      </c>
      <c r="AE24" s="36" t="n">
        <v>422</v>
      </c>
      <c r="AF24" s="46" t="n">
        <v>0.862985685071575</v>
      </c>
      <c r="AG24" s="43" t="n">
        <v>600</v>
      </c>
      <c r="AH24" s="36" t="n">
        <v>530</v>
      </c>
      <c r="AI24" s="46" t="n">
        <v>0.883333333333333</v>
      </c>
      <c r="AJ24" s="43" t="n">
        <v>619</v>
      </c>
      <c r="AK24" s="36" t="n">
        <v>549</v>
      </c>
      <c r="AL24" s="46" t="n">
        <v>0.886914378029079</v>
      </c>
      <c r="AM24" s="43" t="n">
        <v>587</v>
      </c>
      <c r="AN24" s="36" t="n">
        <v>519</v>
      </c>
      <c r="AO24" s="46" t="n">
        <v>0.884156729131175</v>
      </c>
      <c r="AP24" s="43" t="n">
        <v>561</v>
      </c>
      <c r="AQ24" s="36" t="n">
        <v>495</v>
      </c>
      <c r="AR24" s="49" t="n">
        <v>0.882352941176471</v>
      </c>
      <c r="AS24" s="43" t="n">
        <v>531</v>
      </c>
      <c r="AT24" s="36" t="n">
        <v>459</v>
      </c>
      <c r="AU24" s="52" t="n">
        <v>0.864406779661017</v>
      </c>
    </row>
    <row r="25">
      <c r="A25" s="30" t="s">
        <v>236</v>
      </c>
      <c r="B25" s="30" t="s">
        <v>237</v>
      </c>
      <c r="C25" s="43" t="n">
        <v>766</v>
      </c>
      <c r="D25" s="36" t="n">
        <v>712</v>
      </c>
      <c r="E25" s="46" t="n">
        <v>0.929503916449086</v>
      </c>
      <c r="F25" s="43" t="n">
        <v>723</v>
      </c>
      <c r="G25" s="36" t="n">
        <v>672</v>
      </c>
      <c r="H25" s="46" t="n">
        <v>0.929460580912863</v>
      </c>
      <c r="I25" s="43" t="n">
        <v>749</v>
      </c>
      <c r="J25" s="36" t="n">
        <v>694</v>
      </c>
      <c r="K25" s="46" t="n">
        <v>0.926568758344459</v>
      </c>
      <c r="L25" s="43" t="n">
        <v>852</v>
      </c>
      <c r="M25" s="36" t="n">
        <v>803</v>
      </c>
      <c r="N25" s="46" t="n">
        <v>0.942488262910798</v>
      </c>
      <c r="O25" s="43" t="n">
        <v>927</v>
      </c>
      <c r="P25" s="36" t="n">
        <v>853</v>
      </c>
      <c r="Q25" s="46" t="n">
        <v>0.92017259978425</v>
      </c>
      <c r="R25" s="43" t="n">
        <v>727</v>
      </c>
      <c r="S25" s="36" t="n">
        <v>680</v>
      </c>
      <c r="T25" s="46" t="n">
        <v>0.9353507565337</v>
      </c>
      <c r="U25" s="43" t="n">
        <v>890</v>
      </c>
      <c r="V25" s="36" t="n">
        <v>791</v>
      </c>
      <c r="W25" s="46" t="n">
        <v>0.88876404494382</v>
      </c>
      <c r="X25" s="43" t="n">
        <v>795</v>
      </c>
      <c r="Y25" s="36" t="n">
        <v>747</v>
      </c>
      <c r="Z25" s="46" t="n">
        <v>0.939622641509434</v>
      </c>
      <c r="AA25" s="43" t="n">
        <v>878</v>
      </c>
      <c r="AB25" s="36" t="n">
        <v>816</v>
      </c>
      <c r="AC25" s="46" t="n">
        <v>0.929384965831435</v>
      </c>
      <c r="AD25" s="43" t="n">
        <v>655</v>
      </c>
      <c r="AE25" s="36" t="n">
        <v>586</v>
      </c>
      <c r="AF25" s="46" t="n">
        <v>0.894656488549618</v>
      </c>
      <c r="AG25" s="43" t="n">
        <v>830</v>
      </c>
      <c r="AH25" s="36" t="n">
        <v>751</v>
      </c>
      <c r="AI25" s="46" t="n">
        <v>0.904819277108434</v>
      </c>
      <c r="AJ25" s="43" t="n">
        <v>876</v>
      </c>
      <c r="AK25" s="36" t="n">
        <v>805</v>
      </c>
      <c r="AL25" s="46" t="n">
        <v>0.918949771689498</v>
      </c>
      <c r="AM25" s="43" t="n">
        <v>871</v>
      </c>
      <c r="AN25" s="36" t="n">
        <v>811</v>
      </c>
      <c r="AO25" s="46" t="n">
        <v>0.931113662456946</v>
      </c>
      <c r="AP25" s="43" t="n">
        <v>844</v>
      </c>
      <c r="AQ25" s="36" t="n">
        <v>749</v>
      </c>
      <c r="AR25" s="49" t="n">
        <v>0.887440758293839</v>
      </c>
      <c r="AS25" s="43" t="n">
        <v>804</v>
      </c>
      <c r="AT25" s="36" t="n">
        <v>691</v>
      </c>
      <c r="AU25" s="52" t="n">
        <v>0.859452736318408</v>
      </c>
    </row>
    <row r="26">
      <c r="A26" s="30" t="s">
        <v>238</v>
      </c>
      <c r="B26" s="30" t="s">
        <v>239</v>
      </c>
      <c r="C26" s="43" t="n">
        <v>542</v>
      </c>
      <c r="D26" s="36" t="n">
        <v>528</v>
      </c>
      <c r="E26" s="46" t="n">
        <v>0.974169741697417</v>
      </c>
      <c r="F26" s="43" t="n">
        <v>504</v>
      </c>
      <c r="G26" s="36" t="n">
        <v>492</v>
      </c>
      <c r="H26" s="46" t="n">
        <v>0.976190476190476</v>
      </c>
      <c r="I26" s="43" t="n">
        <v>583</v>
      </c>
      <c r="J26" s="36" t="n">
        <v>560</v>
      </c>
      <c r="K26" s="46" t="n">
        <v>0.960548885077187</v>
      </c>
      <c r="L26" s="43" t="n">
        <v>562</v>
      </c>
      <c r="M26" s="36" t="n">
        <v>546</v>
      </c>
      <c r="N26" s="46" t="n">
        <v>0.97153024911032</v>
      </c>
      <c r="O26" s="43" t="n">
        <v>567</v>
      </c>
      <c r="P26" s="36" t="n">
        <v>547</v>
      </c>
      <c r="Q26" s="46" t="n">
        <v>0.964726631393298</v>
      </c>
      <c r="R26" s="43" t="n">
        <v>519</v>
      </c>
      <c r="S26" s="36" t="n">
        <v>500</v>
      </c>
      <c r="T26" s="46" t="n">
        <v>0.963391136801541</v>
      </c>
      <c r="U26" s="43" t="n">
        <v>531</v>
      </c>
      <c r="V26" s="36" t="n">
        <v>487</v>
      </c>
      <c r="W26" s="46" t="n">
        <v>0.91713747645951</v>
      </c>
      <c r="X26" s="43" t="n">
        <v>477</v>
      </c>
      <c r="Y26" s="36" t="n">
        <v>450</v>
      </c>
      <c r="Z26" s="46" t="n">
        <v>0.943396226415094</v>
      </c>
      <c r="AA26" s="43" t="n">
        <v>617</v>
      </c>
      <c r="AB26" s="36" t="n">
        <v>594</v>
      </c>
      <c r="AC26" s="46" t="n">
        <v>0.962722852512156</v>
      </c>
      <c r="AD26" s="43" t="n">
        <v>507</v>
      </c>
      <c r="AE26" s="36" t="n">
        <v>478</v>
      </c>
      <c r="AF26" s="46" t="n">
        <v>0.942800788954635</v>
      </c>
      <c r="AG26" s="43" t="n">
        <v>529</v>
      </c>
      <c r="AH26" s="36" t="n">
        <v>503</v>
      </c>
      <c r="AI26" s="46" t="n">
        <v>0.950850661625709</v>
      </c>
      <c r="AJ26" s="43" t="n">
        <v>549</v>
      </c>
      <c r="AK26" s="36" t="n">
        <v>529</v>
      </c>
      <c r="AL26" s="46" t="n">
        <v>0.963570127504554</v>
      </c>
      <c r="AM26" s="43" t="n">
        <v>507</v>
      </c>
      <c r="AN26" s="36" t="n">
        <v>489</v>
      </c>
      <c r="AO26" s="46" t="n">
        <v>0.964497041420118</v>
      </c>
      <c r="AP26" s="43" t="n">
        <v>525</v>
      </c>
      <c r="AQ26" s="36" t="n">
        <v>508</v>
      </c>
      <c r="AR26" s="49" t="n">
        <v>0.967619047619048</v>
      </c>
      <c r="AS26" s="43" t="n">
        <v>495</v>
      </c>
      <c r="AT26" s="36" t="n">
        <v>468</v>
      </c>
      <c r="AU26" s="52" t="n">
        <v>0.945454545454545</v>
      </c>
    </row>
    <row r="27">
      <c r="A27" s="30" t="s">
        <v>240</v>
      </c>
      <c r="B27" s="30" t="s">
        <v>241</v>
      </c>
      <c r="C27" s="43" t="n">
        <v>280</v>
      </c>
      <c r="D27" s="36" t="n">
        <v>259</v>
      </c>
      <c r="E27" s="46" t="n">
        <v>0.925</v>
      </c>
      <c r="F27" s="43" t="n">
        <v>276</v>
      </c>
      <c r="G27" s="36" t="n">
        <v>264</v>
      </c>
      <c r="H27" s="46" t="n">
        <v>0.956521739130435</v>
      </c>
      <c r="I27" s="43" t="n">
        <v>284</v>
      </c>
      <c r="J27" s="36" t="n">
        <v>266</v>
      </c>
      <c r="K27" s="46" t="n">
        <v>0.936619718309859</v>
      </c>
      <c r="L27" s="43" t="n">
        <v>332</v>
      </c>
      <c r="M27" s="36" t="n">
        <v>314</v>
      </c>
      <c r="N27" s="46" t="n">
        <v>0.94578313253012</v>
      </c>
      <c r="O27" s="43" t="n">
        <v>383</v>
      </c>
      <c r="P27" s="36" t="n">
        <v>366</v>
      </c>
      <c r="Q27" s="46" t="n">
        <v>0.955613577023499</v>
      </c>
      <c r="R27" s="43" t="n">
        <v>334</v>
      </c>
      <c r="S27" s="36" t="n">
        <v>325</v>
      </c>
      <c r="T27" s="46" t="n">
        <v>0.973053892215569</v>
      </c>
      <c r="U27" s="43" t="n">
        <v>325</v>
      </c>
      <c r="V27" s="36" t="n">
        <v>305</v>
      </c>
      <c r="W27" s="46" t="n">
        <v>0.938461538461538</v>
      </c>
      <c r="X27" s="43" t="n">
        <v>310</v>
      </c>
      <c r="Y27" s="36" t="n">
        <v>295</v>
      </c>
      <c r="Z27" s="46" t="n">
        <v>0.951612903225806</v>
      </c>
      <c r="AA27" s="43" t="n">
        <v>360</v>
      </c>
      <c r="AB27" s="36" t="n">
        <v>339</v>
      </c>
      <c r="AC27" s="46" t="n">
        <v>0.941666666666667</v>
      </c>
      <c r="AD27" s="43" t="n">
        <v>286</v>
      </c>
      <c r="AE27" s="36" t="n">
        <v>274</v>
      </c>
      <c r="AF27" s="46" t="n">
        <v>0.958041958041958</v>
      </c>
      <c r="AG27" s="43" t="n">
        <v>351</v>
      </c>
      <c r="AH27" s="36" t="n">
        <v>327</v>
      </c>
      <c r="AI27" s="46" t="n">
        <v>0.931623931623932</v>
      </c>
      <c r="AJ27" s="43" t="n">
        <v>323</v>
      </c>
      <c r="AK27" s="36" t="n">
        <v>303</v>
      </c>
      <c r="AL27" s="46" t="n">
        <v>0.938080495356037</v>
      </c>
      <c r="AM27" s="43" t="n">
        <v>346</v>
      </c>
      <c r="AN27" s="36" t="n">
        <v>338</v>
      </c>
      <c r="AO27" s="46" t="n">
        <v>0.976878612716763</v>
      </c>
      <c r="AP27" s="43" t="n">
        <v>296</v>
      </c>
      <c r="AQ27" s="36" t="n">
        <v>268</v>
      </c>
      <c r="AR27" s="49" t="n">
        <v>0.905405405405405</v>
      </c>
      <c r="AS27" s="43" t="n">
        <v>339</v>
      </c>
      <c r="AT27" s="36" t="n">
        <v>307</v>
      </c>
      <c r="AU27" s="52" t="n">
        <v>0.905604719764012</v>
      </c>
    </row>
    <row r="28">
      <c r="A28" s="30" t="s">
        <v>242</v>
      </c>
      <c r="B28" s="30" t="s">
        <v>243</v>
      </c>
      <c r="C28" s="43" t="n">
        <v>374</v>
      </c>
      <c r="D28" s="36" t="n">
        <v>358</v>
      </c>
      <c r="E28" s="46" t="n">
        <v>0.957219251336898</v>
      </c>
      <c r="F28" s="43" t="n">
        <v>422</v>
      </c>
      <c r="G28" s="36" t="n">
        <v>385</v>
      </c>
      <c r="H28" s="46" t="n">
        <v>0.912322274881517</v>
      </c>
      <c r="I28" s="43" t="n">
        <v>405</v>
      </c>
      <c r="J28" s="36" t="n">
        <v>374</v>
      </c>
      <c r="K28" s="46" t="n">
        <v>0.923456790123457</v>
      </c>
      <c r="L28" s="43" t="n">
        <v>379</v>
      </c>
      <c r="M28" s="36" t="n">
        <v>353</v>
      </c>
      <c r="N28" s="46" t="n">
        <v>0.931398416886544</v>
      </c>
      <c r="O28" s="43" t="n">
        <v>419</v>
      </c>
      <c r="P28" s="36" t="n">
        <v>399</v>
      </c>
      <c r="Q28" s="46" t="n">
        <v>0.952267303102625</v>
      </c>
      <c r="R28" s="43" t="n">
        <v>341</v>
      </c>
      <c r="S28" s="36" t="n">
        <v>324</v>
      </c>
      <c r="T28" s="46" t="n">
        <v>0.950146627565982</v>
      </c>
      <c r="U28" s="43" t="n">
        <v>377</v>
      </c>
      <c r="V28" s="36" t="n">
        <v>347</v>
      </c>
      <c r="W28" s="46" t="n">
        <v>0.920424403183024</v>
      </c>
      <c r="X28" s="43" t="n">
        <v>366</v>
      </c>
      <c r="Y28" s="36" t="n">
        <v>352</v>
      </c>
      <c r="Z28" s="46" t="n">
        <v>0.961748633879781</v>
      </c>
      <c r="AA28" s="43" t="n">
        <v>383</v>
      </c>
      <c r="AB28" s="36" t="n">
        <v>355</v>
      </c>
      <c r="AC28" s="46" t="n">
        <v>0.926892950391645</v>
      </c>
      <c r="AD28" s="43" t="n">
        <v>314</v>
      </c>
      <c r="AE28" s="36" t="n">
        <v>290</v>
      </c>
      <c r="AF28" s="46" t="n">
        <v>0.923566878980892</v>
      </c>
      <c r="AG28" s="43" t="n">
        <v>335</v>
      </c>
      <c r="AH28" s="36" t="n">
        <v>305</v>
      </c>
      <c r="AI28" s="46" t="n">
        <v>0.91044776119403</v>
      </c>
      <c r="AJ28" s="43" t="n">
        <v>374</v>
      </c>
      <c r="AK28" s="36" t="n">
        <v>349</v>
      </c>
      <c r="AL28" s="46" t="n">
        <v>0.933155080213904</v>
      </c>
      <c r="AM28" s="43" t="n">
        <v>377</v>
      </c>
      <c r="AN28" s="36" t="n">
        <v>351</v>
      </c>
      <c r="AO28" s="46" t="n">
        <v>0.931034482758621</v>
      </c>
      <c r="AP28" s="43" t="n">
        <v>337</v>
      </c>
      <c r="AQ28" s="36" t="n">
        <v>305</v>
      </c>
      <c r="AR28" s="49" t="n">
        <v>0.905044510385757</v>
      </c>
      <c r="AS28" s="43" t="n">
        <v>346</v>
      </c>
      <c r="AT28" s="36" t="n">
        <v>307</v>
      </c>
      <c r="AU28" s="52" t="n">
        <v>0.88728323699422</v>
      </c>
    </row>
    <row r="29">
      <c r="A29" s="30" t="s">
        <v>244</v>
      </c>
      <c r="B29" s="30" t="s">
        <v>245</v>
      </c>
      <c r="C29" s="43" t="n">
        <v>1260</v>
      </c>
      <c r="D29" s="36" t="n">
        <v>1196</v>
      </c>
      <c r="E29" s="46" t="n">
        <v>0.949206349206349</v>
      </c>
      <c r="F29" s="43" t="n">
        <v>1298</v>
      </c>
      <c r="G29" s="36" t="n">
        <v>1227</v>
      </c>
      <c r="H29" s="46" t="n">
        <v>0.945300462249615</v>
      </c>
      <c r="I29" s="43" t="n">
        <v>1050</v>
      </c>
      <c r="J29" s="36" t="n">
        <v>956</v>
      </c>
      <c r="K29" s="46" t="n">
        <v>0.91047619047619</v>
      </c>
      <c r="L29" s="43" t="n">
        <v>1152</v>
      </c>
      <c r="M29" s="36" t="n">
        <v>1057</v>
      </c>
      <c r="N29" s="46" t="n">
        <v>0.917534722222222</v>
      </c>
      <c r="O29" s="43" t="n">
        <v>1207</v>
      </c>
      <c r="P29" s="36" t="n">
        <v>1137</v>
      </c>
      <c r="Q29" s="46" t="n">
        <v>0.942004971002485</v>
      </c>
      <c r="R29" s="43" t="n">
        <v>1087</v>
      </c>
      <c r="S29" s="36" t="n">
        <v>1016</v>
      </c>
      <c r="T29" s="46" t="n">
        <v>0.934682612695492</v>
      </c>
      <c r="U29" s="43" t="n">
        <v>1154</v>
      </c>
      <c r="V29" s="36" t="n">
        <v>1005</v>
      </c>
      <c r="W29" s="46" t="n">
        <v>0.870883882149047</v>
      </c>
      <c r="X29" s="43" t="n">
        <v>1104</v>
      </c>
      <c r="Y29" s="36" t="n">
        <v>1031</v>
      </c>
      <c r="Z29" s="46" t="n">
        <v>0.933876811594203</v>
      </c>
      <c r="AA29" s="43" t="n">
        <v>1301</v>
      </c>
      <c r="AB29" s="36" t="n">
        <v>1170</v>
      </c>
      <c r="AC29" s="46" t="n">
        <v>0.899308224442736</v>
      </c>
      <c r="AD29" s="43" t="n">
        <v>994</v>
      </c>
      <c r="AE29" s="36" t="n">
        <v>899</v>
      </c>
      <c r="AF29" s="46" t="n">
        <v>0.904426559356137</v>
      </c>
      <c r="AG29" s="43" t="n">
        <v>1202</v>
      </c>
      <c r="AH29" s="36" t="n">
        <v>1109</v>
      </c>
      <c r="AI29" s="46" t="n">
        <v>0.922628951747088</v>
      </c>
      <c r="AJ29" s="43" t="n">
        <v>1289</v>
      </c>
      <c r="AK29" s="36" t="n">
        <v>1162</v>
      </c>
      <c r="AL29" s="46" t="n">
        <v>0.901474010861133</v>
      </c>
      <c r="AM29" s="43" t="n">
        <v>1182</v>
      </c>
      <c r="AN29" s="36" t="n">
        <v>1094</v>
      </c>
      <c r="AO29" s="46" t="n">
        <v>0.925549915397631</v>
      </c>
      <c r="AP29" s="43" t="n">
        <v>1284</v>
      </c>
      <c r="AQ29" s="36" t="n">
        <v>1203</v>
      </c>
      <c r="AR29" s="49" t="n">
        <v>0.936915887850467</v>
      </c>
      <c r="AS29" s="43" t="n">
        <v>1154</v>
      </c>
      <c r="AT29" s="36" t="n">
        <v>1032</v>
      </c>
      <c r="AU29" s="52" t="n">
        <v>0.894280762564991</v>
      </c>
    </row>
    <row r="30">
      <c r="A30" s="30" t="s">
        <v>246</v>
      </c>
      <c r="B30" s="30" t="s">
        <v>247</v>
      </c>
      <c r="C30" s="43" t="n">
        <v>1065</v>
      </c>
      <c r="D30" s="36" t="n">
        <v>1012</v>
      </c>
      <c r="E30" s="46" t="n">
        <v>0.950234741784038</v>
      </c>
      <c r="F30" s="43" t="n">
        <v>1165</v>
      </c>
      <c r="G30" s="36" t="n">
        <v>1063</v>
      </c>
      <c r="H30" s="46" t="n">
        <v>0.912446351931331</v>
      </c>
      <c r="I30" s="43" t="n">
        <v>1055</v>
      </c>
      <c r="J30" s="36" t="n">
        <v>984</v>
      </c>
      <c r="K30" s="46" t="n">
        <v>0.932701421800948</v>
      </c>
      <c r="L30" s="43" t="n">
        <v>1050</v>
      </c>
      <c r="M30" s="36" t="n">
        <v>972</v>
      </c>
      <c r="N30" s="46" t="n">
        <v>0.925714285714286</v>
      </c>
      <c r="O30" s="43" t="n">
        <v>1170</v>
      </c>
      <c r="P30" s="36" t="n">
        <v>1067</v>
      </c>
      <c r="Q30" s="46" t="n">
        <v>0.911965811965812</v>
      </c>
      <c r="R30" s="43" t="n">
        <v>1028</v>
      </c>
      <c r="S30" s="36" t="n">
        <v>951</v>
      </c>
      <c r="T30" s="46" t="n">
        <v>0.925097276264591</v>
      </c>
      <c r="U30" s="43" t="n">
        <v>1104</v>
      </c>
      <c r="V30" s="36" t="n">
        <v>975</v>
      </c>
      <c r="W30" s="46" t="n">
        <v>0.883152173913043</v>
      </c>
      <c r="X30" s="43" t="n">
        <v>1020</v>
      </c>
      <c r="Y30" s="36" t="n">
        <v>915</v>
      </c>
      <c r="Z30" s="46" t="n">
        <v>0.897058823529412</v>
      </c>
      <c r="AA30" s="43" t="n">
        <v>1271</v>
      </c>
      <c r="AB30" s="36" t="n">
        <v>1169</v>
      </c>
      <c r="AC30" s="46" t="n">
        <v>0.919748229740362</v>
      </c>
      <c r="AD30" s="43" t="n">
        <v>987</v>
      </c>
      <c r="AE30" s="36" t="n">
        <v>908</v>
      </c>
      <c r="AF30" s="46" t="n">
        <v>0.919959473150962</v>
      </c>
      <c r="AG30" s="43" t="n">
        <v>1122</v>
      </c>
      <c r="AH30" s="36" t="n">
        <v>987</v>
      </c>
      <c r="AI30" s="46" t="n">
        <v>0.879679144385027</v>
      </c>
      <c r="AJ30" s="43" t="n">
        <v>1212</v>
      </c>
      <c r="AK30" s="36" t="n">
        <v>1129</v>
      </c>
      <c r="AL30" s="46" t="n">
        <v>0.931518151815181</v>
      </c>
      <c r="AM30" s="43" t="n">
        <v>1178</v>
      </c>
      <c r="AN30" s="36" t="n">
        <v>1121</v>
      </c>
      <c r="AO30" s="46" t="n">
        <v>0.951612903225806</v>
      </c>
      <c r="AP30" s="43" t="n">
        <v>1169</v>
      </c>
      <c r="AQ30" s="36" t="n">
        <v>1087</v>
      </c>
      <c r="AR30" s="49" t="n">
        <v>0.929854576561163</v>
      </c>
      <c r="AS30" s="43" t="n">
        <v>1125</v>
      </c>
      <c r="AT30" s="36" t="n">
        <v>1038</v>
      </c>
      <c r="AU30" s="52" t="n">
        <v>0.922666666666667</v>
      </c>
    </row>
    <row r="31">
      <c r="A31" s="30" t="s">
        <v>248</v>
      </c>
      <c r="B31" s="30" t="s">
        <v>249</v>
      </c>
      <c r="C31" s="43" t="n">
        <v>425</v>
      </c>
      <c r="D31" s="36" t="n">
        <v>384</v>
      </c>
      <c r="E31" s="46" t="n">
        <v>0.903529411764706</v>
      </c>
      <c r="F31" s="43" t="n">
        <v>430</v>
      </c>
      <c r="G31" s="36" t="n">
        <v>395</v>
      </c>
      <c r="H31" s="46" t="n">
        <v>0.918604651162791</v>
      </c>
      <c r="I31" s="43" t="n">
        <v>433</v>
      </c>
      <c r="J31" s="36" t="n">
        <v>397</v>
      </c>
      <c r="K31" s="46" t="n">
        <v>0.916859122401848</v>
      </c>
      <c r="L31" s="43" t="n">
        <v>432</v>
      </c>
      <c r="M31" s="36" t="n">
        <v>405</v>
      </c>
      <c r="N31" s="46" t="n">
        <v>0.9375</v>
      </c>
      <c r="O31" s="43" t="n">
        <v>506</v>
      </c>
      <c r="P31" s="36" t="n">
        <v>466</v>
      </c>
      <c r="Q31" s="46" t="n">
        <v>0.920948616600791</v>
      </c>
      <c r="R31" s="43" t="n">
        <v>438</v>
      </c>
      <c r="S31" s="36" t="n">
        <v>403</v>
      </c>
      <c r="T31" s="46" t="n">
        <v>0.920091324200913</v>
      </c>
      <c r="U31" s="43" t="n">
        <v>547</v>
      </c>
      <c r="V31" s="36" t="n">
        <v>503</v>
      </c>
      <c r="W31" s="46" t="n">
        <v>0.919561243144424</v>
      </c>
      <c r="X31" s="43" t="n">
        <v>459</v>
      </c>
      <c r="Y31" s="36" t="n">
        <v>425</v>
      </c>
      <c r="Z31" s="46" t="n">
        <v>0.925925925925926</v>
      </c>
      <c r="AA31" s="43" t="n">
        <v>505</v>
      </c>
      <c r="AB31" s="36" t="n">
        <v>463</v>
      </c>
      <c r="AC31" s="46" t="n">
        <v>0.916831683168317</v>
      </c>
      <c r="AD31" s="43" t="n">
        <v>410</v>
      </c>
      <c r="AE31" s="36" t="n">
        <v>371</v>
      </c>
      <c r="AF31" s="46" t="n">
        <v>0.904878048780488</v>
      </c>
      <c r="AG31" s="43" t="n">
        <v>452</v>
      </c>
      <c r="AH31" s="36" t="n">
        <v>378</v>
      </c>
      <c r="AI31" s="46" t="n">
        <v>0.836283185840708</v>
      </c>
      <c r="AJ31" s="43" t="n">
        <v>494</v>
      </c>
      <c r="AK31" s="36" t="n">
        <v>451</v>
      </c>
      <c r="AL31" s="46" t="n">
        <v>0.912955465587045</v>
      </c>
      <c r="AM31" s="43" t="n">
        <v>474</v>
      </c>
      <c r="AN31" s="36" t="n">
        <v>439</v>
      </c>
      <c r="AO31" s="46" t="n">
        <v>0.926160337552743</v>
      </c>
      <c r="AP31" s="43" t="n">
        <v>495</v>
      </c>
      <c r="AQ31" s="36" t="n">
        <v>444</v>
      </c>
      <c r="AR31" s="49" t="n">
        <v>0.896969696969697</v>
      </c>
      <c r="AS31" s="43" t="n">
        <v>436</v>
      </c>
      <c r="AT31" s="36" t="n">
        <v>384</v>
      </c>
      <c r="AU31" s="52" t="n">
        <v>0.880733944954128</v>
      </c>
    </row>
    <row r="32">
      <c r="A32" s="30" t="s">
        <v>250</v>
      </c>
      <c r="B32" s="30" t="s">
        <v>251</v>
      </c>
      <c r="C32" s="43" t="n">
        <v>680</v>
      </c>
      <c r="D32" s="36" t="n">
        <v>644</v>
      </c>
      <c r="E32" s="46" t="n">
        <v>0.947058823529412</v>
      </c>
      <c r="F32" s="43" t="n">
        <v>717</v>
      </c>
      <c r="G32" s="36" t="n">
        <v>676</v>
      </c>
      <c r="H32" s="46" t="n">
        <v>0.942817294281729</v>
      </c>
      <c r="I32" s="43" t="n">
        <v>661</v>
      </c>
      <c r="J32" s="36" t="n">
        <v>623</v>
      </c>
      <c r="K32" s="46" t="n">
        <v>0.942511346444781</v>
      </c>
      <c r="L32" s="43" t="n">
        <v>662</v>
      </c>
      <c r="M32" s="36" t="n">
        <v>631</v>
      </c>
      <c r="N32" s="46" t="n">
        <v>0.953172205438066</v>
      </c>
      <c r="O32" s="43" t="n">
        <v>720</v>
      </c>
      <c r="P32" s="36" t="n">
        <v>674</v>
      </c>
      <c r="Q32" s="46" t="n">
        <v>0.936111111111111</v>
      </c>
      <c r="R32" s="43" t="n">
        <v>602</v>
      </c>
      <c r="S32" s="36" t="n">
        <v>570</v>
      </c>
      <c r="T32" s="46" t="n">
        <v>0.946843853820598</v>
      </c>
      <c r="U32" s="43" t="n">
        <v>666</v>
      </c>
      <c r="V32" s="36" t="n">
        <v>611</v>
      </c>
      <c r="W32" s="46" t="n">
        <v>0.917417417417417</v>
      </c>
      <c r="X32" s="43" t="n">
        <v>656</v>
      </c>
      <c r="Y32" s="36" t="n">
        <v>621</v>
      </c>
      <c r="Z32" s="46" t="n">
        <v>0.946646341463415</v>
      </c>
      <c r="AA32" s="43" t="n">
        <v>683</v>
      </c>
      <c r="AB32" s="36" t="n">
        <v>653</v>
      </c>
      <c r="AC32" s="46" t="n">
        <v>0.956076134699854</v>
      </c>
      <c r="AD32" s="43" t="n">
        <v>550</v>
      </c>
      <c r="AE32" s="36" t="n">
        <v>511</v>
      </c>
      <c r="AF32" s="46" t="n">
        <v>0.929090909090909</v>
      </c>
      <c r="AG32" s="43" t="n">
        <v>651</v>
      </c>
      <c r="AH32" s="36" t="n">
        <v>619</v>
      </c>
      <c r="AI32" s="46" t="n">
        <v>0.950844854070661</v>
      </c>
      <c r="AJ32" s="43" t="n">
        <v>705</v>
      </c>
      <c r="AK32" s="36" t="n">
        <v>662</v>
      </c>
      <c r="AL32" s="46" t="n">
        <v>0.939007092198582</v>
      </c>
      <c r="AM32" s="43" t="n">
        <v>640</v>
      </c>
      <c r="AN32" s="36" t="n">
        <v>605</v>
      </c>
      <c r="AO32" s="46" t="n">
        <v>0.9453125</v>
      </c>
      <c r="AP32" s="43" t="n">
        <v>689</v>
      </c>
      <c r="AQ32" s="36" t="n">
        <v>639</v>
      </c>
      <c r="AR32" s="49" t="n">
        <v>0.927431059506531</v>
      </c>
      <c r="AS32" s="43" t="n">
        <v>631</v>
      </c>
      <c r="AT32" s="36" t="n">
        <v>596</v>
      </c>
      <c r="AU32" s="52" t="n">
        <v>0.944532488114105</v>
      </c>
    </row>
    <row r="33">
      <c r="A33" s="30" t="s">
        <v>252</v>
      </c>
      <c r="B33" s="30" t="s">
        <v>253</v>
      </c>
      <c r="C33" s="43" t="n">
        <v>976</v>
      </c>
      <c r="D33" s="36" t="n">
        <v>914</v>
      </c>
      <c r="E33" s="46" t="n">
        <v>0.936475409836066</v>
      </c>
      <c r="F33" s="43" t="n">
        <v>1007</v>
      </c>
      <c r="G33" s="36" t="n">
        <v>911</v>
      </c>
      <c r="H33" s="46" t="n">
        <v>0.904667328699106</v>
      </c>
      <c r="I33" s="43" t="n">
        <v>959</v>
      </c>
      <c r="J33" s="36" t="n">
        <v>854</v>
      </c>
      <c r="K33" s="46" t="n">
        <v>0.89051094890511</v>
      </c>
      <c r="L33" s="43" t="n">
        <v>988</v>
      </c>
      <c r="M33" s="36" t="n">
        <v>890</v>
      </c>
      <c r="N33" s="46" t="n">
        <v>0.90080971659919</v>
      </c>
      <c r="O33" s="43" t="n">
        <v>1042</v>
      </c>
      <c r="P33" s="36" t="n">
        <v>932</v>
      </c>
      <c r="Q33" s="46" t="n">
        <v>0.894433781190019</v>
      </c>
      <c r="R33" s="43" t="n">
        <v>886</v>
      </c>
      <c r="S33" s="36" t="n">
        <v>817</v>
      </c>
      <c r="T33" s="46" t="n">
        <v>0.922121896162528</v>
      </c>
      <c r="U33" s="43" t="n">
        <v>1043</v>
      </c>
      <c r="V33" s="36" t="n">
        <v>921</v>
      </c>
      <c r="W33" s="46" t="n">
        <v>0.883029721955896</v>
      </c>
      <c r="X33" s="43" t="n">
        <v>967</v>
      </c>
      <c r="Y33" s="36" t="n">
        <v>876</v>
      </c>
      <c r="Z33" s="46" t="n">
        <v>0.905894519131334</v>
      </c>
      <c r="AA33" s="43" t="n">
        <v>1090</v>
      </c>
      <c r="AB33" s="36" t="n">
        <v>977</v>
      </c>
      <c r="AC33" s="46" t="n">
        <v>0.896330275229358</v>
      </c>
      <c r="AD33" s="43" t="n">
        <v>854</v>
      </c>
      <c r="AE33" s="36" t="n">
        <v>772</v>
      </c>
      <c r="AF33" s="46" t="n">
        <v>0.903981264637002</v>
      </c>
      <c r="AG33" s="43" t="n">
        <v>1070</v>
      </c>
      <c r="AH33" s="36" t="n">
        <v>958</v>
      </c>
      <c r="AI33" s="46" t="n">
        <v>0.895327102803738</v>
      </c>
      <c r="AJ33" s="43" t="n">
        <v>986</v>
      </c>
      <c r="AK33" s="36" t="n">
        <v>885</v>
      </c>
      <c r="AL33" s="46" t="n">
        <v>0.897565922920893</v>
      </c>
      <c r="AM33" s="43" t="n">
        <v>929</v>
      </c>
      <c r="AN33" s="36" t="n">
        <v>840</v>
      </c>
      <c r="AO33" s="46" t="n">
        <v>0.904198062432723</v>
      </c>
      <c r="AP33" s="43" t="n">
        <v>896</v>
      </c>
      <c r="AQ33" s="36" t="n">
        <v>814</v>
      </c>
      <c r="AR33" s="49" t="n">
        <v>0.908482142857143</v>
      </c>
      <c r="AS33" s="43" t="n">
        <v>906</v>
      </c>
      <c r="AT33" s="36" t="n">
        <v>805</v>
      </c>
      <c r="AU33" s="52" t="n">
        <v>0.888520971302428</v>
      </c>
    </row>
    <row r="34">
      <c r="A34" s="30" t="s">
        <v>254</v>
      </c>
      <c r="B34" s="30" t="s">
        <v>255</v>
      </c>
      <c r="C34" s="43" t="n">
        <v>928</v>
      </c>
      <c r="D34" s="36" t="n">
        <v>901</v>
      </c>
      <c r="E34" s="46" t="n">
        <v>0.970905172413793</v>
      </c>
      <c r="F34" s="43" t="n">
        <v>972</v>
      </c>
      <c r="G34" s="36" t="n">
        <v>938</v>
      </c>
      <c r="H34" s="46" t="n">
        <v>0.965020576131687</v>
      </c>
      <c r="I34" s="43" t="n">
        <v>982</v>
      </c>
      <c r="J34" s="36" t="n">
        <v>942</v>
      </c>
      <c r="K34" s="46" t="n">
        <v>0.959266802443992</v>
      </c>
      <c r="L34" s="43" t="n">
        <v>935</v>
      </c>
      <c r="M34" s="36" t="n">
        <v>897</v>
      </c>
      <c r="N34" s="46" t="n">
        <v>0.959358288770053</v>
      </c>
      <c r="O34" s="43" t="n">
        <v>1018</v>
      </c>
      <c r="P34" s="36" t="n">
        <v>992</v>
      </c>
      <c r="Q34" s="46" t="n">
        <v>0.974459724950884</v>
      </c>
      <c r="R34" s="43" t="n">
        <v>889</v>
      </c>
      <c r="S34" s="36" t="n">
        <v>864</v>
      </c>
      <c r="T34" s="46" t="n">
        <v>0.971878515185602</v>
      </c>
      <c r="U34" s="43" t="n">
        <v>947</v>
      </c>
      <c r="V34" s="36" t="n">
        <v>915</v>
      </c>
      <c r="W34" s="46" t="n">
        <v>0.966209081309398</v>
      </c>
      <c r="X34" s="43" t="n">
        <v>820</v>
      </c>
      <c r="Y34" s="36" t="n">
        <v>795</v>
      </c>
      <c r="Z34" s="46" t="n">
        <v>0.969512195121951</v>
      </c>
      <c r="AA34" s="43" t="n">
        <v>1006</v>
      </c>
      <c r="AB34" s="36" t="n">
        <v>976</v>
      </c>
      <c r="AC34" s="46" t="n">
        <v>0.970178926441352</v>
      </c>
      <c r="AD34" s="43" t="n">
        <v>807</v>
      </c>
      <c r="AE34" s="36" t="n">
        <v>776</v>
      </c>
      <c r="AF34" s="46" t="n">
        <v>0.961586121437423</v>
      </c>
      <c r="AG34" s="43" t="n">
        <v>965</v>
      </c>
      <c r="AH34" s="36" t="n">
        <v>910</v>
      </c>
      <c r="AI34" s="46" t="n">
        <v>0.94300518134715</v>
      </c>
      <c r="AJ34" s="43" t="n">
        <v>1015</v>
      </c>
      <c r="AK34" s="36" t="n">
        <v>970</v>
      </c>
      <c r="AL34" s="46" t="n">
        <v>0.955665024630542</v>
      </c>
      <c r="AM34" s="43" t="n">
        <v>895</v>
      </c>
      <c r="AN34" s="36" t="n">
        <v>854</v>
      </c>
      <c r="AO34" s="46" t="n">
        <v>0.954189944134078</v>
      </c>
      <c r="AP34" s="43" t="n">
        <v>966</v>
      </c>
      <c r="AQ34" s="36" t="n">
        <v>910</v>
      </c>
      <c r="AR34" s="49" t="n">
        <v>0.942028985507246</v>
      </c>
      <c r="AS34" s="43" t="n">
        <v>969</v>
      </c>
      <c r="AT34" s="36" t="n">
        <v>912</v>
      </c>
      <c r="AU34" s="52" t="n">
        <v>0.941176470588235</v>
      </c>
    </row>
    <row r="35">
      <c r="A35" s="30" t="s">
        <v>256</v>
      </c>
      <c r="B35" s="30" t="s">
        <v>257</v>
      </c>
      <c r="C35" s="43" t="n">
        <v>972</v>
      </c>
      <c r="D35" s="36" t="n">
        <v>884</v>
      </c>
      <c r="E35" s="46" t="n">
        <v>0.909465020576132</v>
      </c>
      <c r="F35" s="43" t="n">
        <v>940</v>
      </c>
      <c r="G35" s="36" t="n">
        <v>824</v>
      </c>
      <c r="H35" s="46" t="n">
        <v>0.876595744680851</v>
      </c>
      <c r="I35" s="43" t="n">
        <v>979</v>
      </c>
      <c r="J35" s="36" t="n">
        <v>847</v>
      </c>
      <c r="K35" s="46" t="n">
        <v>0.865168539325843</v>
      </c>
      <c r="L35" s="43" t="n">
        <v>1075</v>
      </c>
      <c r="M35" s="36" t="n">
        <v>960</v>
      </c>
      <c r="N35" s="46" t="n">
        <v>0.893023255813953</v>
      </c>
      <c r="O35" s="43" t="n">
        <v>1059</v>
      </c>
      <c r="P35" s="36" t="n">
        <v>935</v>
      </c>
      <c r="Q35" s="46" t="n">
        <v>0.882908404154863</v>
      </c>
      <c r="R35" s="43" t="n">
        <v>928</v>
      </c>
      <c r="S35" s="36" t="n">
        <v>827</v>
      </c>
      <c r="T35" s="46" t="n">
        <v>0.891163793103448</v>
      </c>
      <c r="U35" s="43" t="n">
        <v>996</v>
      </c>
      <c r="V35" s="36" t="n">
        <v>852</v>
      </c>
      <c r="W35" s="46" t="n">
        <v>0.855421686746988</v>
      </c>
      <c r="X35" s="43" t="n">
        <v>918</v>
      </c>
      <c r="Y35" s="36" t="n">
        <v>828</v>
      </c>
      <c r="Z35" s="46" t="n">
        <v>0.901960784313726</v>
      </c>
      <c r="AA35" s="43" t="n">
        <v>1055</v>
      </c>
      <c r="AB35" s="36" t="n">
        <v>931</v>
      </c>
      <c r="AC35" s="46" t="n">
        <v>0.882464454976303</v>
      </c>
      <c r="AD35" s="43" t="n">
        <v>849</v>
      </c>
      <c r="AE35" s="36" t="n">
        <v>741</v>
      </c>
      <c r="AF35" s="46" t="n">
        <v>0.872791519434629</v>
      </c>
      <c r="AG35" s="43" t="n">
        <v>978</v>
      </c>
      <c r="AH35" s="36" t="n">
        <v>844</v>
      </c>
      <c r="AI35" s="46" t="n">
        <v>0.862985685071575</v>
      </c>
      <c r="AJ35" s="43" t="n">
        <v>1014</v>
      </c>
      <c r="AK35" s="36" t="n">
        <v>893</v>
      </c>
      <c r="AL35" s="46" t="n">
        <v>0.880670611439842</v>
      </c>
      <c r="AM35" s="43" t="n">
        <v>963</v>
      </c>
      <c r="AN35" s="36" t="n">
        <v>838</v>
      </c>
      <c r="AO35" s="46" t="n">
        <v>0.870197300103842</v>
      </c>
      <c r="AP35" s="43" t="n">
        <v>998</v>
      </c>
      <c r="AQ35" s="36" t="n">
        <v>883</v>
      </c>
      <c r="AR35" s="49" t="n">
        <v>0.884769539078156</v>
      </c>
      <c r="AS35" s="43" t="n">
        <v>919</v>
      </c>
      <c r="AT35" s="36" t="n">
        <v>816</v>
      </c>
      <c r="AU35" s="52" t="n">
        <v>0.887921653971708</v>
      </c>
    </row>
    <row r="36">
      <c r="A36" s="30" t="s">
        <v>258</v>
      </c>
      <c r="B36" s="30" t="s">
        <v>259</v>
      </c>
      <c r="C36" s="43" t="n">
        <v>449</v>
      </c>
      <c r="D36" s="36" t="n">
        <v>391</v>
      </c>
      <c r="E36" s="46" t="n">
        <v>0.870824053452116</v>
      </c>
      <c r="F36" s="43" t="n">
        <v>474</v>
      </c>
      <c r="G36" s="36" t="n">
        <v>420</v>
      </c>
      <c r="H36" s="46" t="n">
        <v>0.886075949367089</v>
      </c>
      <c r="I36" s="43" t="n">
        <v>489</v>
      </c>
      <c r="J36" s="36" t="n">
        <v>425</v>
      </c>
      <c r="K36" s="46" t="n">
        <v>0.869120654396728</v>
      </c>
      <c r="L36" s="43" t="n">
        <v>459</v>
      </c>
      <c r="M36" s="36" t="n">
        <v>366</v>
      </c>
      <c r="N36" s="46" t="n">
        <v>0.797385620915033</v>
      </c>
      <c r="O36" s="43" t="n">
        <v>520</v>
      </c>
      <c r="P36" s="36" t="n">
        <v>422</v>
      </c>
      <c r="Q36" s="46" t="n">
        <v>0.811538461538462</v>
      </c>
      <c r="R36" s="43" t="n">
        <v>460</v>
      </c>
      <c r="S36" s="36" t="n">
        <v>379</v>
      </c>
      <c r="T36" s="46" t="n">
        <v>0.823913043478261</v>
      </c>
      <c r="U36" s="43" t="n">
        <v>501</v>
      </c>
      <c r="V36" s="36" t="n">
        <v>407</v>
      </c>
      <c r="W36" s="46" t="n">
        <v>0.812375249500998</v>
      </c>
      <c r="X36" s="43" t="n">
        <v>425</v>
      </c>
      <c r="Y36" s="36" t="n">
        <v>368</v>
      </c>
      <c r="Z36" s="46" t="n">
        <v>0.865882352941176</v>
      </c>
      <c r="AA36" s="43" t="n">
        <v>525</v>
      </c>
      <c r="AB36" s="36" t="n">
        <v>469</v>
      </c>
      <c r="AC36" s="46" t="n">
        <v>0.893333333333333</v>
      </c>
      <c r="AD36" s="43" t="n">
        <v>406</v>
      </c>
      <c r="AE36" s="36" t="n">
        <v>360</v>
      </c>
      <c r="AF36" s="46" t="n">
        <v>0.886699507389163</v>
      </c>
      <c r="AG36" s="43" t="n">
        <v>517</v>
      </c>
      <c r="AH36" s="36" t="n">
        <v>442</v>
      </c>
      <c r="AI36" s="46" t="n">
        <v>0.854932301740812</v>
      </c>
      <c r="AJ36" s="43" t="n">
        <v>525</v>
      </c>
      <c r="AK36" s="36" t="n">
        <v>456</v>
      </c>
      <c r="AL36" s="46" t="n">
        <v>0.868571428571429</v>
      </c>
      <c r="AM36" s="43" t="n">
        <v>512</v>
      </c>
      <c r="AN36" s="36" t="n">
        <v>457</v>
      </c>
      <c r="AO36" s="46" t="n">
        <v>0.892578125</v>
      </c>
      <c r="AP36" s="43" t="n">
        <v>531</v>
      </c>
      <c r="AQ36" s="36" t="n">
        <v>462</v>
      </c>
      <c r="AR36" s="49" t="n">
        <v>0.870056497175141</v>
      </c>
      <c r="AS36" s="43" t="n">
        <v>479</v>
      </c>
      <c r="AT36" s="36" t="n">
        <v>395</v>
      </c>
      <c r="AU36" s="52" t="n">
        <v>0.824634655532359</v>
      </c>
    </row>
    <row r="37">
      <c r="A37" s="30" t="s">
        <v>260</v>
      </c>
      <c r="B37" s="30" t="s">
        <v>261</v>
      </c>
      <c r="C37" s="43" t="n">
        <v>433</v>
      </c>
      <c r="D37" s="36" t="n">
        <v>393</v>
      </c>
      <c r="E37" s="46" t="n">
        <v>0.907621247113164</v>
      </c>
      <c r="F37" s="43" t="n">
        <v>483</v>
      </c>
      <c r="G37" s="36" t="n">
        <v>435</v>
      </c>
      <c r="H37" s="46" t="n">
        <v>0.900621118012422</v>
      </c>
      <c r="I37" s="43" t="n">
        <v>455</v>
      </c>
      <c r="J37" s="36" t="n">
        <v>390</v>
      </c>
      <c r="K37" s="46" t="n">
        <v>0.857142857142857</v>
      </c>
      <c r="L37" s="43" t="n">
        <v>442</v>
      </c>
      <c r="M37" s="36" t="n">
        <v>386</v>
      </c>
      <c r="N37" s="46" t="n">
        <v>0.873303167420814</v>
      </c>
      <c r="O37" s="43" t="n">
        <v>548</v>
      </c>
      <c r="P37" s="36" t="n">
        <v>491</v>
      </c>
      <c r="Q37" s="46" t="n">
        <v>0.895985401459854</v>
      </c>
      <c r="R37" s="43" t="n">
        <v>406</v>
      </c>
      <c r="S37" s="36" t="n">
        <v>364</v>
      </c>
      <c r="T37" s="46" t="n">
        <v>0.896551724137931</v>
      </c>
      <c r="U37" s="43" t="n">
        <v>502</v>
      </c>
      <c r="V37" s="36" t="n">
        <v>431</v>
      </c>
      <c r="W37" s="46" t="n">
        <v>0.858565737051793</v>
      </c>
      <c r="X37" s="43" t="n">
        <v>473</v>
      </c>
      <c r="Y37" s="36" t="n">
        <v>424</v>
      </c>
      <c r="Z37" s="46" t="n">
        <v>0.896405919661734</v>
      </c>
      <c r="AA37" s="43" t="n">
        <v>508</v>
      </c>
      <c r="AB37" s="36" t="n">
        <v>445</v>
      </c>
      <c r="AC37" s="46" t="n">
        <v>0.875984251968504</v>
      </c>
      <c r="AD37" s="43" t="n">
        <v>404</v>
      </c>
      <c r="AE37" s="36" t="n">
        <v>348</v>
      </c>
      <c r="AF37" s="46" t="n">
        <v>0.861386138613861</v>
      </c>
      <c r="AG37" s="43" t="n">
        <v>446</v>
      </c>
      <c r="AH37" s="36" t="n">
        <v>384</v>
      </c>
      <c r="AI37" s="46" t="n">
        <v>0.860986547085202</v>
      </c>
      <c r="AJ37" s="43" t="n">
        <v>478</v>
      </c>
      <c r="AK37" s="36" t="n">
        <v>415</v>
      </c>
      <c r="AL37" s="46" t="n">
        <v>0.868200836820084</v>
      </c>
      <c r="AM37" s="43" t="n">
        <v>489</v>
      </c>
      <c r="AN37" s="36" t="n">
        <v>450</v>
      </c>
      <c r="AO37" s="46" t="n">
        <v>0.920245398773006</v>
      </c>
      <c r="AP37" s="43" t="n">
        <v>472</v>
      </c>
      <c r="AQ37" s="36" t="n">
        <v>420</v>
      </c>
      <c r="AR37" s="49" t="n">
        <v>0.889830508474576</v>
      </c>
      <c r="AS37" s="43" t="n">
        <v>459</v>
      </c>
      <c r="AT37" s="36" t="n">
        <v>402</v>
      </c>
      <c r="AU37" s="52" t="n">
        <v>0.875816993464052</v>
      </c>
    </row>
    <row r="38">
      <c r="A38" s="30" t="s">
        <v>262</v>
      </c>
      <c r="B38" s="30" t="s">
        <v>263</v>
      </c>
      <c r="C38" s="43" t="n">
        <v>503</v>
      </c>
      <c r="D38" s="36" t="n">
        <v>415</v>
      </c>
      <c r="E38" s="46" t="n">
        <v>0.825049701789264</v>
      </c>
      <c r="F38" s="43" t="n">
        <v>537</v>
      </c>
      <c r="G38" s="36" t="n">
        <v>474</v>
      </c>
      <c r="H38" s="46" t="n">
        <v>0.88268156424581</v>
      </c>
      <c r="I38" s="43" t="n">
        <v>483</v>
      </c>
      <c r="J38" s="36" t="n">
        <v>404</v>
      </c>
      <c r="K38" s="46" t="n">
        <v>0.836438923395445</v>
      </c>
      <c r="L38" s="43" t="n">
        <v>573</v>
      </c>
      <c r="M38" s="36" t="n">
        <v>457</v>
      </c>
      <c r="N38" s="46" t="n">
        <v>0.797556719022688</v>
      </c>
      <c r="O38" s="43" t="n">
        <v>543</v>
      </c>
      <c r="P38" s="36" t="n">
        <v>455</v>
      </c>
      <c r="Q38" s="46" t="n">
        <v>0.837937384898711</v>
      </c>
      <c r="R38" s="43" t="n">
        <v>487</v>
      </c>
      <c r="S38" s="36" t="n">
        <v>426</v>
      </c>
      <c r="T38" s="46" t="n">
        <v>0.874743326488706</v>
      </c>
      <c r="U38" s="43" t="n">
        <v>550</v>
      </c>
      <c r="V38" s="36" t="n">
        <v>429</v>
      </c>
      <c r="W38" s="46" t="n">
        <v>0.78</v>
      </c>
      <c r="X38" s="43" t="n">
        <v>490</v>
      </c>
      <c r="Y38" s="36" t="n">
        <v>427</v>
      </c>
      <c r="Z38" s="46" t="n">
        <v>0.871428571428571</v>
      </c>
      <c r="AA38" s="43" t="n">
        <v>432</v>
      </c>
      <c r="AB38" s="36" t="n">
        <v>377</v>
      </c>
      <c r="AC38" s="46" t="n">
        <v>0.872685185185185</v>
      </c>
      <c r="AD38" s="43" t="n">
        <v>411</v>
      </c>
      <c r="AE38" s="36" t="n">
        <v>338</v>
      </c>
      <c r="AF38" s="46" t="n">
        <v>0.822384428223844</v>
      </c>
      <c r="AG38" s="43" t="n">
        <v>506</v>
      </c>
      <c r="AH38" s="36" t="n">
        <v>429</v>
      </c>
      <c r="AI38" s="46" t="n">
        <v>0.847826086956522</v>
      </c>
      <c r="AJ38" s="43" t="n">
        <v>455</v>
      </c>
      <c r="AK38" s="36" t="n">
        <v>380</v>
      </c>
      <c r="AL38" s="46" t="n">
        <v>0.835164835164835</v>
      </c>
      <c r="AM38" s="43" t="n">
        <v>490</v>
      </c>
      <c r="AN38" s="36" t="n">
        <v>434</v>
      </c>
      <c r="AO38" s="46" t="n">
        <v>0.885714285714286</v>
      </c>
      <c r="AP38" s="43" t="n">
        <v>462</v>
      </c>
      <c r="AQ38" s="36" t="n">
        <v>403</v>
      </c>
      <c r="AR38" s="49" t="n">
        <v>0.872294372294372</v>
      </c>
      <c r="AS38" s="43" t="n">
        <v>446</v>
      </c>
      <c r="AT38" s="36" t="n">
        <v>347</v>
      </c>
      <c r="AU38" s="52" t="n">
        <v>0.778026905829596</v>
      </c>
    </row>
    <row r="39">
      <c r="A39" s="30" t="s">
        <v>264</v>
      </c>
      <c r="B39" s="30" t="s">
        <v>265</v>
      </c>
      <c r="C39" s="43" t="n">
        <v>535</v>
      </c>
      <c r="D39" s="36" t="n">
        <v>502</v>
      </c>
      <c r="E39" s="46" t="n">
        <v>0.938317757009346</v>
      </c>
      <c r="F39" s="43" t="n">
        <v>572</v>
      </c>
      <c r="G39" s="36" t="n">
        <v>538</v>
      </c>
      <c r="H39" s="46" t="n">
        <v>0.940559440559441</v>
      </c>
      <c r="I39" s="43" t="n">
        <v>542</v>
      </c>
      <c r="J39" s="36" t="n">
        <v>498</v>
      </c>
      <c r="K39" s="46" t="n">
        <v>0.918819188191882</v>
      </c>
      <c r="L39" s="43" t="n">
        <v>518</v>
      </c>
      <c r="M39" s="36" t="n">
        <v>482</v>
      </c>
      <c r="N39" s="46" t="n">
        <v>0.930501930501931</v>
      </c>
      <c r="O39" s="43" t="n">
        <v>572</v>
      </c>
      <c r="P39" s="36" t="n">
        <v>525</v>
      </c>
      <c r="Q39" s="46" t="n">
        <v>0.917832167832168</v>
      </c>
      <c r="R39" s="43" t="n">
        <v>508</v>
      </c>
      <c r="S39" s="36" t="n">
        <v>466</v>
      </c>
      <c r="T39" s="46" t="n">
        <v>0.917322834645669</v>
      </c>
      <c r="U39" s="43" t="n">
        <v>592</v>
      </c>
      <c r="V39" s="36" t="n">
        <v>507</v>
      </c>
      <c r="W39" s="46" t="n">
        <v>0.856418918918919</v>
      </c>
      <c r="X39" s="43" t="n">
        <v>506</v>
      </c>
      <c r="Y39" s="36" t="n">
        <v>451</v>
      </c>
      <c r="Z39" s="46" t="n">
        <v>0.891304347826087</v>
      </c>
      <c r="AA39" s="43" t="n">
        <v>605</v>
      </c>
      <c r="AB39" s="36" t="n">
        <v>543</v>
      </c>
      <c r="AC39" s="46" t="n">
        <v>0.897520661157025</v>
      </c>
      <c r="AD39" s="43" t="n">
        <v>498</v>
      </c>
      <c r="AE39" s="36" t="n">
        <v>445</v>
      </c>
      <c r="AF39" s="46" t="n">
        <v>0.893574297188755</v>
      </c>
      <c r="AG39" s="43" t="n">
        <v>568</v>
      </c>
      <c r="AH39" s="36" t="n">
        <v>499</v>
      </c>
      <c r="AI39" s="46" t="n">
        <v>0.878521126760563</v>
      </c>
      <c r="AJ39" s="43" t="n">
        <v>566</v>
      </c>
      <c r="AK39" s="36" t="n">
        <v>496</v>
      </c>
      <c r="AL39" s="46" t="n">
        <v>0.876325088339223</v>
      </c>
      <c r="AM39" s="43" t="n">
        <v>602</v>
      </c>
      <c r="AN39" s="36" t="n">
        <v>539</v>
      </c>
      <c r="AO39" s="46" t="n">
        <v>0.895348837209302</v>
      </c>
      <c r="AP39" s="43" t="n">
        <v>579</v>
      </c>
      <c r="AQ39" s="36" t="n">
        <v>486</v>
      </c>
      <c r="AR39" s="49" t="n">
        <v>0.839378238341969</v>
      </c>
      <c r="AS39" s="43" t="n">
        <v>543</v>
      </c>
      <c r="AT39" s="36" t="n">
        <v>464</v>
      </c>
      <c r="AU39" s="52" t="n">
        <v>0.85451197053407</v>
      </c>
    </row>
    <row r="40">
      <c r="A40" s="30" t="s">
        <v>266</v>
      </c>
      <c r="B40" s="30" t="s">
        <v>267</v>
      </c>
      <c r="C40" s="43" t="n">
        <v>463</v>
      </c>
      <c r="D40" s="36" t="n">
        <v>429</v>
      </c>
      <c r="E40" s="46" t="n">
        <v>0.926565874730022</v>
      </c>
      <c r="F40" s="43" t="n">
        <v>514</v>
      </c>
      <c r="G40" s="36" t="n">
        <v>492</v>
      </c>
      <c r="H40" s="46" t="n">
        <v>0.957198443579767</v>
      </c>
      <c r="I40" s="43" t="n">
        <v>467</v>
      </c>
      <c r="J40" s="36" t="n">
        <v>441</v>
      </c>
      <c r="K40" s="46" t="n">
        <v>0.944325481798715</v>
      </c>
      <c r="L40" s="43" t="n">
        <v>486</v>
      </c>
      <c r="M40" s="36" t="n">
        <v>461</v>
      </c>
      <c r="N40" s="46" t="n">
        <v>0.948559670781893</v>
      </c>
      <c r="O40" s="43" t="n">
        <v>526</v>
      </c>
      <c r="P40" s="36" t="n">
        <v>495</v>
      </c>
      <c r="Q40" s="46" t="n">
        <v>0.94106463878327</v>
      </c>
      <c r="R40" s="43" t="n">
        <v>451</v>
      </c>
      <c r="S40" s="36" t="n">
        <v>433</v>
      </c>
      <c r="T40" s="46" t="n">
        <v>0.960088691796009</v>
      </c>
      <c r="U40" s="43" t="n">
        <v>475</v>
      </c>
      <c r="V40" s="36" t="n">
        <v>430</v>
      </c>
      <c r="W40" s="46" t="n">
        <v>0.905263157894737</v>
      </c>
      <c r="X40" s="43" t="n">
        <v>444</v>
      </c>
      <c r="Y40" s="36" t="n">
        <v>415</v>
      </c>
      <c r="Z40" s="46" t="n">
        <v>0.934684684684685</v>
      </c>
      <c r="AA40" s="43" t="n">
        <v>533</v>
      </c>
      <c r="AB40" s="36" t="n">
        <v>494</v>
      </c>
      <c r="AC40" s="46" t="n">
        <v>0.926829268292683</v>
      </c>
      <c r="AD40" s="43" t="n">
        <v>421</v>
      </c>
      <c r="AE40" s="36" t="n">
        <v>388</v>
      </c>
      <c r="AF40" s="46" t="n">
        <v>0.921615201900237</v>
      </c>
      <c r="AG40" s="43" t="n">
        <v>520</v>
      </c>
      <c r="AH40" s="36" t="n">
        <v>471</v>
      </c>
      <c r="AI40" s="46" t="n">
        <v>0.905769230769231</v>
      </c>
      <c r="AJ40" s="43" t="n">
        <v>490</v>
      </c>
      <c r="AK40" s="36" t="n">
        <v>458</v>
      </c>
      <c r="AL40" s="46" t="n">
        <v>0.93469387755102</v>
      </c>
      <c r="AM40" s="43" t="n">
        <v>558</v>
      </c>
      <c r="AN40" s="36" t="n">
        <v>517</v>
      </c>
      <c r="AO40" s="46" t="n">
        <v>0.926523297491039</v>
      </c>
      <c r="AP40" s="43" t="n">
        <v>521</v>
      </c>
      <c r="AQ40" s="36" t="n">
        <v>482</v>
      </c>
      <c r="AR40" s="49" t="n">
        <v>0.925143953934741</v>
      </c>
      <c r="AS40" s="43" t="n">
        <v>524</v>
      </c>
      <c r="AT40" s="36" t="n">
        <v>492</v>
      </c>
      <c r="AU40" s="52" t="n">
        <v>0.938931297709924</v>
      </c>
    </row>
    <row r="41">
      <c r="A41" s="30" t="s">
        <v>268</v>
      </c>
      <c r="B41" s="30" t="s">
        <v>269</v>
      </c>
      <c r="C41" s="43" t="n">
        <v>1578</v>
      </c>
      <c r="D41" s="36" t="n">
        <v>1449</v>
      </c>
      <c r="E41" s="46" t="n">
        <v>0.918250950570342</v>
      </c>
      <c r="F41" s="43" t="n">
        <v>1684</v>
      </c>
      <c r="G41" s="36" t="n">
        <v>1539</v>
      </c>
      <c r="H41" s="46" t="n">
        <v>0.913895486935867</v>
      </c>
      <c r="I41" s="43" t="n">
        <v>1665</v>
      </c>
      <c r="J41" s="36" t="n">
        <v>1485</v>
      </c>
      <c r="K41" s="46" t="n">
        <v>0.891891891891892</v>
      </c>
      <c r="L41" s="43" t="n">
        <v>1663</v>
      </c>
      <c r="M41" s="36" t="n">
        <v>1509</v>
      </c>
      <c r="N41" s="46" t="n">
        <v>0.907396271797955</v>
      </c>
      <c r="O41" s="43" t="n">
        <v>1757</v>
      </c>
      <c r="P41" s="36" t="n">
        <v>1594</v>
      </c>
      <c r="Q41" s="46" t="n">
        <v>0.907228229937393</v>
      </c>
      <c r="R41" s="43" t="n">
        <v>1571</v>
      </c>
      <c r="S41" s="36" t="n">
        <v>1451</v>
      </c>
      <c r="T41" s="46" t="n">
        <v>0.923615531508593</v>
      </c>
      <c r="U41" s="43" t="n">
        <v>1682</v>
      </c>
      <c r="V41" s="36" t="n">
        <v>1513</v>
      </c>
      <c r="W41" s="46" t="n">
        <v>0.899524375743163</v>
      </c>
      <c r="X41" s="43" t="n">
        <v>1510</v>
      </c>
      <c r="Y41" s="36" t="n">
        <v>1406</v>
      </c>
      <c r="Z41" s="46" t="n">
        <v>0.93112582781457</v>
      </c>
      <c r="AA41" s="43" t="n">
        <v>1788</v>
      </c>
      <c r="AB41" s="36" t="n">
        <v>1643</v>
      </c>
      <c r="AC41" s="46" t="n">
        <v>0.918903803131991</v>
      </c>
      <c r="AD41" s="43" t="n">
        <v>1505</v>
      </c>
      <c r="AE41" s="36" t="n">
        <v>1374</v>
      </c>
      <c r="AF41" s="46" t="n">
        <v>0.912956810631229</v>
      </c>
      <c r="AG41" s="43" t="n">
        <v>1712</v>
      </c>
      <c r="AH41" s="36" t="n">
        <v>1591</v>
      </c>
      <c r="AI41" s="46" t="n">
        <v>0.929322429906542</v>
      </c>
      <c r="AJ41" s="43" t="n">
        <v>1826</v>
      </c>
      <c r="AK41" s="36" t="n">
        <v>1672</v>
      </c>
      <c r="AL41" s="46" t="n">
        <v>0.91566265060241</v>
      </c>
      <c r="AM41" s="43" t="n">
        <v>1437</v>
      </c>
      <c r="AN41" s="36" t="n">
        <v>1297</v>
      </c>
      <c r="AO41" s="46" t="n">
        <v>0.902574808629088</v>
      </c>
      <c r="AP41" s="43" t="n">
        <v>1686</v>
      </c>
      <c r="AQ41" s="36" t="n">
        <v>1547</v>
      </c>
      <c r="AR41" s="49" t="n">
        <v>0.917556346381969</v>
      </c>
      <c r="AS41" s="43" t="n">
        <v>1660</v>
      </c>
      <c r="AT41" s="36" t="n">
        <v>1508</v>
      </c>
      <c r="AU41" s="52" t="n">
        <v>0.908433734939759</v>
      </c>
    </row>
    <row r="42">
      <c r="A42" s="30" t="s">
        <v>270</v>
      </c>
      <c r="B42" s="30" t="s">
        <v>271</v>
      </c>
      <c r="C42" s="43" t="n">
        <v>495</v>
      </c>
      <c r="D42" s="36" t="n">
        <v>470</v>
      </c>
      <c r="E42" s="46" t="n">
        <v>0.94949494949495</v>
      </c>
      <c r="F42" s="43" t="n">
        <v>545</v>
      </c>
      <c r="G42" s="36" t="n">
        <v>521</v>
      </c>
      <c r="H42" s="46" t="n">
        <v>0.955963302752294</v>
      </c>
      <c r="I42" s="43" t="n">
        <v>499</v>
      </c>
      <c r="J42" s="36" t="n">
        <v>473</v>
      </c>
      <c r="K42" s="46" t="n">
        <v>0.947895791583166</v>
      </c>
      <c r="L42" s="43" t="n">
        <v>514</v>
      </c>
      <c r="M42" s="36" t="n">
        <v>494</v>
      </c>
      <c r="N42" s="46" t="n">
        <v>0.961089494163424</v>
      </c>
      <c r="O42" s="43" t="n">
        <v>601</v>
      </c>
      <c r="P42" s="36" t="n">
        <v>578</v>
      </c>
      <c r="Q42" s="46" t="n">
        <v>0.961730449251248</v>
      </c>
      <c r="R42" s="43" t="n">
        <v>436</v>
      </c>
      <c r="S42" s="36" t="n">
        <v>421</v>
      </c>
      <c r="T42" s="46" t="n">
        <v>0.965596330275229</v>
      </c>
      <c r="U42" s="43" t="n">
        <v>527</v>
      </c>
      <c r="V42" s="36" t="n">
        <v>499</v>
      </c>
      <c r="W42" s="46" t="n">
        <v>0.946869070208729</v>
      </c>
      <c r="X42" s="43" t="n">
        <v>503</v>
      </c>
      <c r="Y42" s="36" t="n">
        <v>485</v>
      </c>
      <c r="Z42" s="46" t="n">
        <v>0.964214711729622</v>
      </c>
      <c r="AA42" s="43" t="n">
        <v>537</v>
      </c>
      <c r="AB42" s="36" t="n">
        <v>503</v>
      </c>
      <c r="AC42" s="46" t="n">
        <v>0.936685288640596</v>
      </c>
      <c r="AD42" s="43" t="n">
        <v>469</v>
      </c>
      <c r="AE42" s="36" t="n">
        <v>438</v>
      </c>
      <c r="AF42" s="46" t="n">
        <v>0.933901918976546</v>
      </c>
      <c r="AG42" s="43" t="n">
        <v>539</v>
      </c>
      <c r="AH42" s="36" t="n">
        <v>509</v>
      </c>
      <c r="AI42" s="46" t="n">
        <v>0.944341372912802</v>
      </c>
      <c r="AJ42" s="43" t="n">
        <v>560</v>
      </c>
      <c r="AK42" s="36" t="n">
        <v>535</v>
      </c>
      <c r="AL42" s="46" t="n">
        <v>0.955357142857143</v>
      </c>
      <c r="AM42" s="43" t="n">
        <v>556</v>
      </c>
      <c r="AN42" s="36" t="n">
        <v>520</v>
      </c>
      <c r="AO42" s="46" t="n">
        <v>0.935251798561151</v>
      </c>
      <c r="AP42" s="43" t="n">
        <v>567</v>
      </c>
      <c r="AQ42" s="36" t="n">
        <v>543</v>
      </c>
      <c r="AR42" s="49" t="n">
        <v>0.957671957671958</v>
      </c>
      <c r="AS42" s="43" t="n">
        <v>503</v>
      </c>
      <c r="AT42" s="36" t="n">
        <v>480</v>
      </c>
      <c r="AU42" s="52" t="n">
        <v>0.95427435387674</v>
      </c>
    </row>
    <row r="43">
      <c r="A43" s="30" t="s">
        <v>272</v>
      </c>
      <c r="B43" s="30" t="s">
        <v>273</v>
      </c>
      <c r="C43" s="43" t="n">
        <v>622</v>
      </c>
      <c r="D43" s="36" t="n">
        <v>598</v>
      </c>
      <c r="E43" s="46" t="n">
        <v>0.961414790996785</v>
      </c>
      <c r="F43" s="43" t="n">
        <v>705</v>
      </c>
      <c r="G43" s="36" t="n">
        <v>660</v>
      </c>
      <c r="H43" s="46" t="n">
        <v>0.936170212765957</v>
      </c>
      <c r="I43" s="43" t="n">
        <v>713</v>
      </c>
      <c r="J43" s="36" t="n">
        <v>673</v>
      </c>
      <c r="K43" s="46" t="n">
        <v>0.943899018232819</v>
      </c>
      <c r="L43" s="43" t="n">
        <v>749</v>
      </c>
      <c r="M43" s="36" t="n">
        <v>710</v>
      </c>
      <c r="N43" s="46" t="n">
        <v>0.947930574098798</v>
      </c>
      <c r="O43" s="43" t="n">
        <v>785</v>
      </c>
      <c r="P43" s="36" t="n">
        <v>762</v>
      </c>
      <c r="Q43" s="46" t="n">
        <v>0.970700636942675</v>
      </c>
      <c r="R43" s="43" t="n">
        <v>659</v>
      </c>
      <c r="S43" s="36" t="n">
        <v>640</v>
      </c>
      <c r="T43" s="46" t="n">
        <v>0.971168437025797</v>
      </c>
      <c r="U43" s="43" t="n">
        <v>684</v>
      </c>
      <c r="V43" s="36" t="n">
        <v>645</v>
      </c>
      <c r="W43" s="46" t="n">
        <v>0.942982456140351</v>
      </c>
      <c r="X43" s="43" t="n">
        <v>639</v>
      </c>
      <c r="Y43" s="36" t="n">
        <v>624</v>
      </c>
      <c r="Z43" s="46" t="n">
        <v>0.976525821596244</v>
      </c>
      <c r="AA43" s="43" t="n">
        <v>678</v>
      </c>
      <c r="AB43" s="36" t="n">
        <v>655</v>
      </c>
      <c r="AC43" s="46" t="n">
        <v>0.966076696165192</v>
      </c>
      <c r="AD43" s="43" t="n">
        <v>624</v>
      </c>
      <c r="AE43" s="36" t="n">
        <v>587</v>
      </c>
      <c r="AF43" s="46" t="n">
        <v>0.940705128205128</v>
      </c>
      <c r="AG43" s="43" t="n">
        <v>699</v>
      </c>
      <c r="AH43" s="36" t="n">
        <v>667</v>
      </c>
      <c r="AI43" s="46" t="n">
        <v>0.954220314735336</v>
      </c>
      <c r="AJ43" s="43" t="n">
        <v>735</v>
      </c>
      <c r="AK43" s="36" t="n">
        <v>702</v>
      </c>
      <c r="AL43" s="46" t="n">
        <v>0.955102040816327</v>
      </c>
      <c r="AM43" s="43" t="n">
        <v>667</v>
      </c>
      <c r="AN43" s="36" t="n">
        <v>642</v>
      </c>
      <c r="AO43" s="46" t="n">
        <v>0.962518740629685</v>
      </c>
      <c r="AP43" s="43" t="n">
        <v>664</v>
      </c>
      <c r="AQ43" s="36" t="n">
        <v>642</v>
      </c>
      <c r="AR43" s="49" t="n">
        <v>0.966867469879518</v>
      </c>
      <c r="AS43" s="43" t="n">
        <v>704</v>
      </c>
      <c r="AT43" s="36" t="n">
        <v>668</v>
      </c>
      <c r="AU43" s="52" t="n">
        <v>0.948863636363636</v>
      </c>
    </row>
    <row r="44">
      <c r="A44" s="30" t="s">
        <v>274</v>
      </c>
      <c r="B44" s="30" t="s">
        <v>275</v>
      </c>
      <c r="C44" s="43" t="n">
        <v>324</v>
      </c>
      <c r="D44" s="36" t="n">
        <v>302</v>
      </c>
      <c r="E44" s="46" t="n">
        <v>0.932098765432099</v>
      </c>
      <c r="F44" s="43" t="n">
        <v>347</v>
      </c>
      <c r="G44" s="36" t="n">
        <v>321</v>
      </c>
      <c r="H44" s="46" t="n">
        <v>0.92507204610951</v>
      </c>
      <c r="I44" s="43" t="n">
        <v>365</v>
      </c>
      <c r="J44" s="36" t="n">
        <v>318</v>
      </c>
      <c r="K44" s="46" t="n">
        <v>0.871232876712329</v>
      </c>
      <c r="L44" s="43" t="n">
        <v>385</v>
      </c>
      <c r="M44" s="36" t="n">
        <v>340</v>
      </c>
      <c r="N44" s="46" t="n">
        <v>0.883116883116883</v>
      </c>
      <c r="O44" s="43" t="n">
        <v>405</v>
      </c>
      <c r="P44" s="36" t="n">
        <v>366</v>
      </c>
      <c r="Q44" s="46" t="n">
        <v>0.903703703703704</v>
      </c>
      <c r="R44" s="43" t="n">
        <v>342</v>
      </c>
      <c r="S44" s="36" t="n">
        <v>325</v>
      </c>
      <c r="T44" s="46" t="n">
        <v>0.950292397660819</v>
      </c>
      <c r="U44" s="43" t="n">
        <v>380</v>
      </c>
      <c r="V44" s="36" t="n">
        <v>328</v>
      </c>
      <c r="W44" s="46" t="n">
        <v>0.863157894736842</v>
      </c>
      <c r="X44" s="43" t="n">
        <v>354</v>
      </c>
      <c r="Y44" s="36" t="n">
        <v>319</v>
      </c>
      <c r="Z44" s="46" t="n">
        <v>0.901129943502825</v>
      </c>
      <c r="AA44" s="43" t="n">
        <v>338</v>
      </c>
      <c r="AB44" s="36" t="n">
        <v>301</v>
      </c>
      <c r="AC44" s="46" t="n">
        <v>0.890532544378698</v>
      </c>
      <c r="AD44" s="43" t="n">
        <v>292</v>
      </c>
      <c r="AE44" s="36" t="n">
        <v>266</v>
      </c>
      <c r="AF44" s="46" t="n">
        <v>0.910958904109589</v>
      </c>
      <c r="AG44" s="43" t="n">
        <v>392</v>
      </c>
      <c r="AH44" s="36" t="n">
        <v>344</v>
      </c>
      <c r="AI44" s="46" t="n">
        <v>0.877551020408163</v>
      </c>
      <c r="AJ44" s="43" t="n">
        <v>384</v>
      </c>
      <c r="AK44" s="36" t="n">
        <v>345</v>
      </c>
      <c r="AL44" s="46" t="n">
        <v>0.8984375</v>
      </c>
      <c r="AM44" s="43" t="n">
        <v>349</v>
      </c>
      <c r="AN44" s="36" t="n">
        <v>320</v>
      </c>
      <c r="AO44" s="46" t="n">
        <v>0.916905444126075</v>
      </c>
      <c r="AP44" s="43" t="n">
        <v>356</v>
      </c>
      <c r="AQ44" s="36" t="n">
        <v>321</v>
      </c>
      <c r="AR44" s="49" t="n">
        <v>0.901685393258427</v>
      </c>
      <c r="AS44" s="43" t="n">
        <v>372</v>
      </c>
      <c r="AT44" s="36" t="n">
        <v>330</v>
      </c>
      <c r="AU44" s="52" t="n">
        <v>0.887096774193548</v>
      </c>
    </row>
    <row r="45">
      <c r="A45" s="30" t="s">
        <v>276</v>
      </c>
      <c r="B45" s="30" t="s">
        <v>277</v>
      </c>
      <c r="C45" s="43" t="n">
        <v>534</v>
      </c>
      <c r="D45" s="36" t="n">
        <v>475</v>
      </c>
      <c r="E45" s="46" t="n">
        <v>0.889513108614232</v>
      </c>
      <c r="F45" s="43" t="n">
        <v>544</v>
      </c>
      <c r="G45" s="36" t="n">
        <v>487</v>
      </c>
      <c r="H45" s="46" t="n">
        <v>0.895220588235294</v>
      </c>
      <c r="I45" s="43" t="n">
        <v>591</v>
      </c>
      <c r="J45" s="36" t="n">
        <v>513</v>
      </c>
      <c r="K45" s="46" t="n">
        <v>0.868020304568528</v>
      </c>
      <c r="L45" s="43" t="n">
        <v>543</v>
      </c>
      <c r="M45" s="36" t="n">
        <v>470</v>
      </c>
      <c r="N45" s="46" t="n">
        <v>0.865561694290976</v>
      </c>
      <c r="O45" s="43" t="n">
        <v>560</v>
      </c>
      <c r="P45" s="36" t="n">
        <v>491</v>
      </c>
      <c r="Q45" s="46" t="n">
        <v>0.876785714285714</v>
      </c>
      <c r="R45" s="43" t="n">
        <v>495</v>
      </c>
      <c r="S45" s="36" t="n">
        <v>433</v>
      </c>
      <c r="T45" s="46" t="n">
        <v>0.874747474747475</v>
      </c>
      <c r="U45" s="43" t="n">
        <v>540</v>
      </c>
      <c r="V45" s="36" t="n">
        <v>454</v>
      </c>
      <c r="W45" s="46" t="n">
        <v>0.840740740740741</v>
      </c>
      <c r="X45" s="43" t="n">
        <v>508</v>
      </c>
      <c r="Y45" s="36" t="n">
        <v>448</v>
      </c>
      <c r="Z45" s="46" t="n">
        <v>0.881889763779528</v>
      </c>
      <c r="AA45" s="43" t="n">
        <v>606</v>
      </c>
      <c r="AB45" s="36" t="n">
        <v>546</v>
      </c>
      <c r="AC45" s="46" t="n">
        <v>0.900990099009901</v>
      </c>
      <c r="AD45" s="43" t="n">
        <v>489</v>
      </c>
      <c r="AE45" s="36" t="n">
        <v>423</v>
      </c>
      <c r="AF45" s="46" t="n">
        <v>0.865030674846626</v>
      </c>
      <c r="AG45" s="43" t="n">
        <v>612</v>
      </c>
      <c r="AH45" s="36" t="n">
        <v>539</v>
      </c>
      <c r="AI45" s="46" t="n">
        <v>0.880718954248366</v>
      </c>
      <c r="AJ45" s="43" t="n">
        <v>604</v>
      </c>
      <c r="AK45" s="36" t="n">
        <v>545</v>
      </c>
      <c r="AL45" s="46" t="n">
        <v>0.902317880794702</v>
      </c>
      <c r="AM45" s="43" t="n">
        <v>506</v>
      </c>
      <c r="AN45" s="36" t="n">
        <v>446</v>
      </c>
      <c r="AO45" s="46" t="n">
        <v>0.881422924901186</v>
      </c>
      <c r="AP45" s="43" t="n">
        <v>591</v>
      </c>
      <c r="AQ45" s="36" t="n">
        <v>492</v>
      </c>
      <c r="AR45" s="49" t="n">
        <v>0.83248730964467</v>
      </c>
      <c r="AS45" s="43" t="n">
        <v>562</v>
      </c>
      <c r="AT45" s="36" t="n">
        <v>472</v>
      </c>
      <c r="AU45" s="52" t="n">
        <v>0.839857651245552</v>
      </c>
    </row>
    <row r="46">
      <c r="A46" s="30" t="s">
        <v>278</v>
      </c>
      <c r="B46" s="30" t="s">
        <v>279</v>
      </c>
      <c r="C46" s="43" t="n">
        <v>277</v>
      </c>
      <c r="D46" s="36" t="n">
        <v>259</v>
      </c>
      <c r="E46" s="46" t="n">
        <v>0.935018050541516</v>
      </c>
      <c r="F46" s="43" t="n">
        <v>278</v>
      </c>
      <c r="G46" s="36" t="n">
        <v>248</v>
      </c>
      <c r="H46" s="46" t="n">
        <v>0.892086330935252</v>
      </c>
      <c r="I46" s="43" t="n">
        <v>295</v>
      </c>
      <c r="J46" s="36" t="n">
        <v>248</v>
      </c>
      <c r="K46" s="46" t="n">
        <v>0.840677966101695</v>
      </c>
      <c r="L46" s="43" t="n">
        <v>288</v>
      </c>
      <c r="M46" s="36" t="n">
        <v>266</v>
      </c>
      <c r="N46" s="46" t="n">
        <v>0.923611111111111</v>
      </c>
      <c r="O46" s="43" t="n">
        <v>324</v>
      </c>
      <c r="P46" s="36" t="n">
        <v>259</v>
      </c>
      <c r="Q46" s="46" t="n">
        <v>0.799382716049383</v>
      </c>
      <c r="R46" s="43" t="n">
        <v>298</v>
      </c>
      <c r="S46" s="36" t="n">
        <v>244</v>
      </c>
      <c r="T46" s="46" t="n">
        <v>0.818791946308725</v>
      </c>
      <c r="U46" s="43" t="n">
        <v>317</v>
      </c>
      <c r="V46" s="36" t="n">
        <v>245</v>
      </c>
      <c r="W46" s="46" t="n">
        <v>0.772870662460568</v>
      </c>
      <c r="X46" s="43" t="n">
        <v>267</v>
      </c>
      <c r="Y46" s="36" t="n">
        <v>224</v>
      </c>
      <c r="Z46" s="46" t="n">
        <v>0.838951310861423</v>
      </c>
      <c r="AA46" s="43" t="n">
        <v>368</v>
      </c>
      <c r="AB46" s="36" t="n">
        <v>306</v>
      </c>
      <c r="AC46" s="46" t="n">
        <v>0.831521739130435</v>
      </c>
      <c r="AD46" s="43" t="n">
        <v>281</v>
      </c>
      <c r="AE46" s="36" t="n">
        <v>227</v>
      </c>
      <c r="AF46" s="46" t="n">
        <v>0.807829181494662</v>
      </c>
      <c r="AG46" s="43" t="n">
        <v>369</v>
      </c>
      <c r="AH46" s="36" t="n">
        <v>311</v>
      </c>
      <c r="AI46" s="46" t="n">
        <v>0.842818428184282</v>
      </c>
      <c r="AJ46" s="43" t="n">
        <v>341</v>
      </c>
      <c r="AK46" s="36" t="n">
        <v>293</v>
      </c>
      <c r="AL46" s="46" t="n">
        <v>0.859237536656892</v>
      </c>
      <c r="AM46" s="43" t="n">
        <v>297</v>
      </c>
      <c r="AN46" s="36" t="n">
        <v>263</v>
      </c>
      <c r="AO46" s="46" t="n">
        <v>0.885521885521885</v>
      </c>
      <c r="AP46" s="43" t="n">
        <v>284</v>
      </c>
      <c r="AQ46" s="36" t="n">
        <v>237</v>
      </c>
      <c r="AR46" s="49" t="n">
        <v>0.834507042253521</v>
      </c>
      <c r="AS46" s="43" t="n">
        <v>325</v>
      </c>
      <c r="AT46" s="36" t="n">
        <v>275</v>
      </c>
      <c r="AU46" s="52" t="n">
        <v>0.846153846153846</v>
      </c>
    </row>
    <row r="47">
      <c r="A47" s="30" t="s">
        <v>280</v>
      </c>
      <c r="B47" s="30" t="s">
        <v>281</v>
      </c>
      <c r="C47" s="43" t="n">
        <v>350</v>
      </c>
      <c r="D47" s="36" t="n">
        <v>327</v>
      </c>
      <c r="E47" s="46" t="n">
        <v>0.934285714285714</v>
      </c>
      <c r="F47" s="43" t="n">
        <v>347</v>
      </c>
      <c r="G47" s="36" t="n">
        <v>326</v>
      </c>
      <c r="H47" s="46" t="n">
        <v>0.939481268011527</v>
      </c>
      <c r="I47" s="43" t="n">
        <v>381</v>
      </c>
      <c r="J47" s="36" t="n">
        <v>350</v>
      </c>
      <c r="K47" s="46" t="n">
        <v>0.918635170603675</v>
      </c>
      <c r="L47" s="43" t="n">
        <v>358</v>
      </c>
      <c r="M47" s="36" t="n">
        <v>337</v>
      </c>
      <c r="N47" s="46" t="n">
        <v>0.941340782122905</v>
      </c>
      <c r="O47" s="43" t="n">
        <v>375</v>
      </c>
      <c r="P47" s="36" t="n">
        <v>342</v>
      </c>
      <c r="Q47" s="46" t="n">
        <v>0.912</v>
      </c>
      <c r="R47" s="43" t="n">
        <v>352</v>
      </c>
      <c r="S47" s="36" t="n">
        <v>324</v>
      </c>
      <c r="T47" s="46" t="n">
        <v>0.920454545454545</v>
      </c>
      <c r="U47" s="43" t="n">
        <v>402</v>
      </c>
      <c r="V47" s="36" t="n">
        <v>350</v>
      </c>
      <c r="W47" s="46" t="n">
        <v>0.870646766169154</v>
      </c>
      <c r="X47" s="43" t="n">
        <v>368</v>
      </c>
      <c r="Y47" s="36" t="n">
        <v>317</v>
      </c>
      <c r="Z47" s="46" t="n">
        <v>0.861413043478261</v>
      </c>
      <c r="AA47" s="43" t="n">
        <v>393</v>
      </c>
      <c r="AB47" s="36" t="n">
        <v>352</v>
      </c>
      <c r="AC47" s="46" t="n">
        <v>0.895674300254453</v>
      </c>
      <c r="AD47" s="43" t="n">
        <v>347</v>
      </c>
      <c r="AE47" s="36" t="n">
        <v>309</v>
      </c>
      <c r="AF47" s="46" t="n">
        <v>0.890489913544669</v>
      </c>
      <c r="AG47" s="43" t="n">
        <v>382</v>
      </c>
      <c r="AH47" s="36" t="n">
        <v>333</v>
      </c>
      <c r="AI47" s="46" t="n">
        <v>0.871727748691099</v>
      </c>
      <c r="AJ47" s="43" t="n">
        <v>381</v>
      </c>
      <c r="AK47" s="36" t="n">
        <v>341</v>
      </c>
      <c r="AL47" s="46" t="n">
        <v>0.89501312335958</v>
      </c>
      <c r="AM47" s="43" t="n">
        <v>370</v>
      </c>
      <c r="AN47" s="36" t="n">
        <v>337</v>
      </c>
      <c r="AO47" s="46" t="n">
        <v>0.910810810810811</v>
      </c>
      <c r="AP47" s="43" t="n">
        <v>410</v>
      </c>
      <c r="AQ47" s="36" t="n">
        <v>368</v>
      </c>
      <c r="AR47" s="49" t="n">
        <v>0.897560975609756</v>
      </c>
      <c r="AS47" s="43" t="n">
        <v>438</v>
      </c>
      <c r="AT47" s="36" t="n">
        <v>396</v>
      </c>
      <c r="AU47" s="52" t="n">
        <v>0.904109589041096</v>
      </c>
    </row>
    <row r="48">
      <c r="A48" s="30" t="s">
        <v>282</v>
      </c>
      <c r="B48" s="30" t="s">
        <v>283</v>
      </c>
      <c r="C48" s="43" t="n">
        <v>644</v>
      </c>
      <c r="D48" s="36" t="n">
        <v>595</v>
      </c>
      <c r="E48" s="46" t="n">
        <v>0.923913043478261</v>
      </c>
      <c r="F48" s="43" t="n">
        <v>686</v>
      </c>
      <c r="G48" s="36" t="n">
        <v>637</v>
      </c>
      <c r="H48" s="46" t="n">
        <v>0.928571428571429</v>
      </c>
      <c r="I48" s="43" t="n">
        <v>665</v>
      </c>
      <c r="J48" s="36" t="n">
        <v>628</v>
      </c>
      <c r="K48" s="46" t="n">
        <v>0.944360902255639</v>
      </c>
      <c r="L48" s="43" t="n">
        <v>707</v>
      </c>
      <c r="M48" s="36" t="n">
        <v>665</v>
      </c>
      <c r="N48" s="46" t="n">
        <v>0.940594059405941</v>
      </c>
      <c r="O48" s="43" t="n">
        <v>763</v>
      </c>
      <c r="P48" s="36" t="n">
        <v>709</v>
      </c>
      <c r="Q48" s="46" t="n">
        <v>0.929226736566186</v>
      </c>
      <c r="R48" s="43" t="n">
        <v>610</v>
      </c>
      <c r="S48" s="36" t="n">
        <v>589</v>
      </c>
      <c r="T48" s="46" t="n">
        <v>0.965573770491803</v>
      </c>
      <c r="U48" s="43" t="n">
        <v>707</v>
      </c>
      <c r="V48" s="36" t="n">
        <v>640</v>
      </c>
      <c r="W48" s="46" t="n">
        <v>0.905233380480905</v>
      </c>
      <c r="X48" s="43" t="n">
        <v>630</v>
      </c>
      <c r="Y48" s="36" t="n">
        <v>578</v>
      </c>
      <c r="Z48" s="46" t="n">
        <v>0.917460317460317</v>
      </c>
      <c r="AA48" s="43" t="n">
        <v>656</v>
      </c>
      <c r="AB48" s="36" t="n">
        <v>610</v>
      </c>
      <c r="AC48" s="46" t="n">
        <v>0.929878048780488</v>
      </c>
      <c r="AD48" s="43" t="n">
        <v>509</v>
      </c>
      <c r="AE48" s="36" t="n">
        <v>465</v>
      </c>
      <c r="AF48" s="46" t="n">
        <v>0.913555992141454</v>
      </c>
      <c r="AG48" s="43" t="n">
        <v>688</v>
      </c>
      <c r="AH48" s="36" t="n">
        <v>612</v>
      </c>
      <c r="AI48" s="46" t="n">
        <v>0.88953488372093</v>
      </c>
      <c r="AJ48" s="43" t="n">
        <v>648</v>
      </c>
      <c r="AK48" s="36" t="n">
        <v>603</v>
      </c>
      <c r="AL48" s="46" t="n">
        <v>0.930555555555556</v>
      </c>
      <c r="AM48" s="43" t="n">
        <v>699</v>
      </c>
      <c r="AN48" s="36" t="n">
        <v>643</v>
      </c>
      <c r="AO48" s="46" t="n">
        <v>0.919885550786838</v>
      </c>
      <c r="AP48" s="43" t="n">
        <v>716</v>
      </c>
      <c r="AQ48" s="36" t="n">
        <v>634</v>
      </c>
      <c r="AR48" s="49" t="n">
        <v>0.885474860335196</v>
      </c>
      <c r="AS48" s="43" t="n">
        <v>578</v>
      </c>
      <c r="AT48" s="36" t="n">
        <v>520</v>
      </c>
      <c r="AU48" s="52" t="n">
        <v>0.899653979238754</v>
      </c>
    </row>
    <row r="49">
      <c r="A49" s="30" t="s">
        <v>284</v>
      </c>
      <c r="B49" s="30" t="s">
        <v>285</v>
      </c>
      <c r="C49" s="43" t="n">
        <v>521</v>
      </c>
      <c r="D49" s="36" t="n">
        <v>500</v>
      </c>
      <c r="E49" s="46" t="n">
        <v>0.959692898272553</v>
      </c>
      <c r="F49" s="43" t="n">
        <v>586</v>
      </c>
      <c r="G49" s="36" t="n">
        <v>556</v>
      </c>
      <c r="H49" s="46" t="n">
        <v>0.948805460750853</v>
      </c>
      <c r="I49" s="43" t="n">
        <v>600</v>
      </c>
      <c r="J49" s="36" t="n">
        <v>567</v>
      </c>
      <c r="K49" s="46" t="n">
        <v>0.945</v>
      </c>
      <c r="L49" s="43" t="n">
        <v>573</v>
      </c>
      <c r="M49" s="36" t="n">
        <v>549</v>
      </c>
      <c r="N49" s="46" t="n">
        <v>0.958115183246073</v>
      </c>
      <c r="O49" s="43" t="n">
        <v>660</v>
      </c>
      <c r="P49" s="36" t="n">
        <v>632</v>
      </c>
      <c r="Q49" s="46" t="n">
        <v>0.957575757575758</v>
      </c>
      <c r="R49" s="43" t="n">
        <v>572</v>
      </c>
      <c r="S49" s="36" t="n">
        <v>549</v>
      </c>
      <c r="T49" s="46" t="n">
        <v>0.95979020979021</v>
      </c>
      <c r="U49" s="43" t="n">
        <v>549</v>
      </c>
      <c r="V49" s="36" t="n">
        <v>514</v>
      </c>
      <c r="W49" s="46" t="n">
        <v>0.936247723132969</v>
      </c>
      <c r="X49" s="43" t="n">
        <v>553</v>
      </c>
      <c r="Y49" s="36" t="n">
        <v>526</v>
      </c>
      <c r="Z49" s="46" t="n">
        <v>0.951175406871609</v>
      </c>
      <c r="AA49" s="43" t="n">
        <v>587</v>
      </c>
      <c r="AB49" s="36" t="n">
        <v>553</v>
      </c>
      <c r="AC49" s="46" t="n">
        <v>0.942078364565588</v>
      </c>
      <c r="AD49" s="43" t="n">
        <v>526</v>
      </c>
      <c r="AE49" s="36" t="n">
        <v>491</v>
      </c>
      <c r="AF49" s="46" t="n">
        <v>0.933460076045627</v>
      </c>
      <c r="AG49" s="43" t="n">
        <v>510</v>
      </c>
      <c r="AH49" s="36" t="n">
        <v>482</v>
      </c>
      <c r="AI49" s="46" t="n">
        <v>0.945098039215686</v>
      </c>
      <c r="AJ49" s="43" t="n">
        <v>594</v>
      </c>
      <c r="AK49" s="36" t="n">
        <v>566</v>
      </c>
      <c r="AL49" s="46" t="n">
        <v>0.952861952861953</v>
      </c>
      <c r="AM49" s="43" t="n">
        <v>549</v>
      </c>
      <c r="AN49" s="36" t="n">
        <v>515</v>
      </c>
      <c r="AO49" s="46" t="n">
        <v>0.938069216757741</v>
      </c>
      <c r="AP49" s="43" t="n">
        <v>601</v>
      </c>
      <c r="AQ49" s="36" t="n">
        <v>558</v>
      </c>
      <c r="AR49" s="49" t="n">
        <v>0.928452579034942</v>
      </c>
      <c r="AS49" s="43" t="n">
        <v>498</v>
      </c>
      <c r="AT49" s="36" t="n">
        <v>448</v>
      </c>
      <c r="AU49" s="52" t="n">
        <v>0.899598393574297</v>
      </c>
    </row>
    <row r="50">
      <c r="A50" s="30" t="s">
        <v>286</v>
      </c>
      <c r="B50" s="30" t="s">
        <v>287</v>
      </c>
      <c r="C50" s="43" t="n">
        <v>787</v>
      </c>
      <c r="D50" s="36" t="n">
        <v>700</v>
      </c>
      <c r="E50" s="46" t="n">
        <v>0.889453621346887</v>
      </c>
      <c r="F50" s="43" t="n">
        <v>760</v>
      </c>
      <c r="G50" s="36" t="n">
        <v>694</v>
      </c>
      <c r="H50" s="46" t="n">
        <v>0.913157894736842</v>
      </c>
      <c r="I50" s="43" t="n">
        <v>720</v>
      </c>
      <c r="J50" s="36" t="n">
        <v>625</v>
      </c>
      <c r="K50" s="46" t="n">
        <v>0.868055555555556</v>
      </c>
      <c r="L50" s="43" t="n">
        <v>737</v>
      </c>
      <c r="M50" s="36" t="n">
        <v>655</v>
      </c>
      <c r="N50" s="46" t="n">
        <v>0.888738127544098</v>
      </c>
      <c r="O50" s="43" t="n">
        <v>813</v>
      </c>
      <c r="P50" s="36" t="n">
        <v>717</v>
      </c>
      <c r="Q50" s="46" t="n">
        <v>0.881918819188192</v>
      </c>
      <c r="R50" s="43" t="n">
        <v>675</v>
      </c>
      <c r="S50" s="36" t="n">
        <v>596</v>
      </c>
      <c r="T50" s="46" t="n">
        <v>0.882962962962963</v>
      </c>
      <c r="U50" s="43" t="n">
        <v>735</v>
      </c>
      <c r="V50" s="36" t="n">
        <v>647</v>
      </c>
      <c r="W50" s="46" t="n">
        <v>0.880272108843537</v>
      </c>
      <c r="X50" s="43" t="n">
        <v>681</v>
      </c>
      <c r="Y50" s="36" t="n">
        <v>613</v>
      </c>
      <c r="Z50" s="46" t="n">
        <v>0.90014684287812</v>
      </c>
      <c r="AA50" s="43" t="n">
        <v>741</v>
      </c>
      <c r="AB50" s="36" t="n">
        <v>657</v>
      </c>
      <c r="AC50" s="46" t="n">
        <v>0.88663967611336</v>
      </c>
      <c r="AD50" s="43" t="n">
        <v>555</v>
      </c>
      <c r="AE50" s="36" t="n">
        <v>475</v>
      </c>
      <c r="AF50" s="46" t="n">
        <v>0.855855855855856</v>
      </c>
      <c r="AG50" s="43" t="n">
        <v>696</v>
      </c>
      <c r="AH50" s="36" t="n">
        <v>608</v>
      </c>
      <c r="AI50" s="46" t="n">
        <v>0.873563218390805</v>
      </c>
      <c r="AJ50" s="43" t="n">
        <v>735</v>
      </c>
      <c r="AK50" s="36" t="n">
        <v>640</v>
      </c>
      <c r="AL50" s="46" t="n">
        <v>0.870748299319728</v>
      </c>
      <c r="AM50" s="43" t="n">
        <v>690</v>
      </c>
      <c r="AN50" s="36" t="n">
        <v>614</v>
      </c>
      <c r="AO50" s="46" t="n">
        <v>0.889855072463768</v>
      </c>
      <c r="AP50" s="43" t="n">
        <v>663</v>
      </c>
      <c r="AQ50" s="36" t="n">
        <v>588</v>
      </c>
      <c r="AR50" s="49" t="n">
        <v>0.886877828054299</v>
      </c>
      <c r="AS50" s="43" t="n">
        <v>696</v>
      </c>
      <c r="AT50" s="36" t="n">
        <v>606</v>
      </c>
      <c r="AU50" s="52" t="n">
        <v>0.870689655172414</v>
      </c>
    </row>
    <row r="51">
      <c r="A51" s="30" t="s">
        <v>288</v>
      </c>
      <c r="B51" s="30" t="s">
        <v>289</v>
      </c>
      <c r="C51" s="43" t="n">
        <v>586</v>
      </c>
      <c r="D51" s="36" t="n">
        <v>509</v>
      </c>
      <c r="E51" s="46" t="n">
        <v>0.868600682593857</v>
      </c>
      <c r="F51" s="43" t="n">
        <v>625</v>
      </c>
      <c r="G51" s="36" t="n">
        <v>548</v>
      </c>
      <c r="H51" s="46" t="n">
        <v>0.8768</v>
      </c>
      <c r="I51" s="43" t="n">
        <v>635</v>
      </c>
      <c r="J51" s="36" t="n">
        <v>529</v>
      </c>
      <c r="K51" s="46" t="n">
        <v>0.833070866141732</v>
      </c>
      <c r="L51" s="43" t="n">
        <v>575</v>
      </c>
      <c r="M51" s="36" t="n">
        <v>510</v>
      </c>
      <c r="N51" s="46" t="n">
        <v>0.88695652173913</v>
      </c>
      <c r="O51" s="43" t="n">
        <v>649</v>
      </c>
      <c r="P51" s="36" t="n">
        <v>549</v>
      </c>
      <c r="Q51" s="46" t="n">
        <v>0.845916795069337</v>
      </c>
      <c r="R51" s="43" t="n">
        <v>572</v>
      </c>
      <c r="S51" s="36" t="n">
        <v>505</v>
      </c>
      <c r="T51" s="46" t="n">
        <v>0.882867132867133</v>
      </c>
      <c r="U51" s="43" t="n">
        <v>649</v>
      </c>
      <c r="V51" s="36" t="n">
        <v>559</v>
      </c>
      <c r="W51" s="46" t="n">
        <v>0.861325115562404</v>
      </c>
      <c r="X51" s="43" t="n">
        <v>571</v>
      </c>
      <c r="Y51" s="36" t="n">
        <v>502</v>
      </c>
      <c r="Z51" s="46" t="n">
        <v>0.879159369527145</v>
      </c>
      <c r="AA51" s="43" t="n">
        <v>625</v>
      </c>
      <c r="AB51" s="36" t="n">
        <v>557</v>
      </c>
      <c r="AC51" s="46" t="n">
        <v>0.8912</v>
      </c>
      <c r="AD51" s="43" t="n">
        <v>525</v>
      </c>
      <c r="AE51" s="36" t="n">
        <v>471</v>
      </c>
      <c r="AF51" s="46" t="n">
        <v>0.897142857142857</v>
      </c>
      <c r="AG51" s="43" t="n">
        <v>626</v>
      </c>
      <c r="AH51" s="36" t="n">
        <v>550</v>
      </c>
      <c r="AI51" s="46" t="n">
        <v>0.878594249201278</v>
      </c>
      <c r="AJ51" s="43" t="n">
        <v>607</v>
      </c>
      <c r="AK51" s="36" t="n">
        <v>525</v>
      </c>
      <c r="AL51" s="46" t="n">
        <v>0.864909390444811</v>
      </c>
      <c r="AM51" s="43" t="n">
        <v>608</v>
      </c>
      <c r="AN51" s="36" t="n">
        <v>523</v>
      </c>
      <c r="AO51" s="46" t="n">
        <v>0.860197368421053</v>
      </c>
      <c r="AP51" s="43" t="n">
        <v>634</v>
      </c>
      <c r="AQ51" s="36" t="n">
        <v>563</v>
      </c>
      <c r="AR51" s="49" t="n">
        <v>0.88801261829653</v>
      </c>
      <c r="AS51" s="43" t="n">
        <v>580</v>
      </c>
      <c r="AT51" s="36" t="n">
        <v>509</v>
      </c>
      <c r="AU51" s="52" t="n">
        <v>0.877586206896552</v>
      </c>
    </row>
    <row r="52">
      <c r="A52" s="30" t="s">
        <v>290</v>
      </c>
      <c r="B52" s="30" t="s">
        <v>291</v>
      </c>
      <c r="C52" s="43" t="n">
        <v>583</v>
      </c>
      <c r="D52" s="36" t="n">
        <v>526</v>
      </c>
      <c r="E52" s="46" t="n">
        <v>0.902229845626072</v>
      </c>
      <c r="F52" s="43" t="n">
        <v>646</v>
      </c>
      <c r="G52" s="36" t="n">
        <v>593</v>
      </c>
      <c r="H52" s="46" t="n">
        <v>0.917956656346749</v>
      </c>
      <c r="I52" s="43" t="n">
        <v>617</v>
      </c>
      <c r="J52" s="36" t="n">
        <v>578</v>
      </c>
      <c r="K52" s="46" t="n">
        <v>0.936790923824959</v>
      </c>
      <c r="L52" s="43" t="n">
        <v>670</v>
      </c>
      <c r="M52" s="36" t="n">
        <v>618</v>
      </c>
      <c r="N52" s="46" t="n">
        <v>0.922388059701493</v>
      </c>
      <c r="O52" s="43" t="n">
        <v>681</v>
      </c>
      <c r="P52" s="36" t="n">
        <v>618</v>
      </c>
      <c r="Q52" s="46" t="n">
        <v>0.907488986784141</v>
      </c>
      <c r="R52" s="43" t="n">
        <v>585</v>
      </c>
      <c r="S52" s="36" t="n">
        <v>549</v>
      </c>
      <c r="T52" s="46" t="n">
        <v>0.938461538461538</v>
      </c>
      <c r="U52" s="43" t="n">
        <v>677</v>
      </c>
      <c r="V52" s="36" t="n">
        <v>601</v>
      </c>
      <c r="W52" s="46" t="n">
        <v>0.887740029542098</v>
      </c>
      <c r="X52" s="43" t="n">
        <v>556</v>
      </c>
      <c r="Y52" s="36" t="n">
        <v>515</v>
      </c>
      <c r="Z52" s="46" t="n">
        <v>0.926258992805755</v>
      </c>
      <c r="AA52" s="43" t="n">
        <v>687</v>
      </c>
      <c r="AB52" s="36" t="n">
        <v>655</v>
      </c>
      <c r="AC52" s="46" t="n">
        <v>0.953420669577875</v>
      </c>
      <c r="AD52" s="43" t="n">
        <v>481</v>
      </c>
      <c r="AE52" s="36" t="n">
        <v>441</v>
      </c>
      <c r="AF52" s="46" t="n">
        <v>0.916839916839917</v>
      </c>
      <c r="AG52" s="43" t="n">
        <v>643</v>
      </c>
      <c r="AH52" s="36" t="n">
        <v>586</v>
      </c>
      <c r="AI52" s="46" t="n">
        <v>0.911353032659409</v>
      </c>
      <c r="AJ52" s="43" t="n">
        <v>657</v>
      </c>
      <c r="AK52" s="36" t="n">
        <v>615</v>
      </c>
      <c r="AL52" s="46" t="n">
        <v>0.936073059360731</v>
      </c>
      <c r="AM52" s="43" t="n">
        <v>610</v>
      </c>
      <c r="AN52" s="36" t="n">
        <v>567</v>
      </c>
      <c r="AO52" s="46" t="n">
        <v>0.929508196721311</v>
      </c>
      <c r="AP52" s="43" t="n">
        <v>606</v>
      </c>
      <c r="AQ52" s="36" t="n">
        <v>553</v>
      </c>
      <c r="AR52" s="49" t="n">
        <v>0.912541254125413</v>
      </c>
      <c r="AS52" s="43" t="n">
        <v>665</v>
      </c>
      <c r="AT52" s="36" t="n">
        <v>605</v>
      </c>
      <c r="AU52" s="52" t="n">
        <v>0.909774436090226</v>
      </c>
    </row>
    <row r="53">
      <c r="A53" s="30" t="s">
        <v>292</v>
      </c>
      <c r="B53" s="30" t="s">
        <v>293</v>
      </c>
      <c r="C53" s="43" t="n">
        <v>480</v>
      </c>
      <c r="D53" s="36" t="n">
        <v>471</v>
      </c>
      <c r="E53" s="46" t="n">
        <v>0.98125</v>
      </c>
      <c r="F53" s="43" t="n">
        <v>510</v>
      </c>
      <c r="G53" s="36" t="n">
        <v>494</v>
      </c>
      <c r="H53" s="46" t="n">
        <v>0.968627450980392</v>
      </c>
      <c r="I53" s="43" t="n">
        <v>544</v>
      </c>
      <c r="J53" s="36" t="n">
        <v>527</v>
      </c>
      <c r="K53" s="46" t="n">
        <v>0.96875</v>
      </c>
      <c r="L53" s="43" t="n">
        <v>555</v>
      </c>
      <c r="M53" s="36" t="n">
        <v>530</v>
      </c>
      <c r="N53" s="46" t="n">
        <v>0.954954954954955</v>
      </c>
      <c r="O53" s="43" t="n">
        <v>559</v>
      </c>
      <c r="P53" s="36" t="n">
        <v>538</v>
      </c>
      <c r="Q53" s="46" t="n">
        <v>0.962432915921288</v>
      </c>
      <c r="R53" s="43" t="n">
        <v>497</v>
      </c>
      <c r="S53" s="36" t="n">
        <v>483</v>
      </c>
      <c r="T53" s="46" t="n">
        <v>0.971830985915493</v>
      </c>
      <c r="U53" s="43" t="n">
        <v>539</v>
      </c>
      <c r="V53" s="36" t="n">
        <v>506</v>
      </c>
      <c r="W53" s="46" t="n">
        <v>0.938775510204082</v>
      </c>
      <c r="X53" s="43" t="n">
        <v>480</v>
      </c>
      <c r="Y53" s="36" t="n">
        <v>469</v>
      </c>
      <c r="Z53" s="46" t="n">
        <v>0.977083333333333</v>
      </c>
      <c r="AA53" s="43" t="n">
        <v>536</v>
      </c>
      <c r="AB53" s="36" t="n">
        <v>517</v>
      </c>
      <c r="AC53" s="46" t="n">
        <v>0.96455223880597</v>
      </c>
      <c r="AD53" s="43" t="n">
        <v>472</v>
      </c>
      <c r="AE53" s="36" t="n">
        <v>433</v>
      </c>
      <c r="AF53" s="46" t="n">
        <v>0.917372881355932</v>
      </c>
      <c r="AG53" s="43" t="n">
        <v>496</v>
      </c>
      <c r="AH53" s="36" t="n">
        <v>471</v>
      </c>
      <c r="AI53" s="46" t="n">
        <v>0.949596774193548</v>
      </c>
      <c r="AJ53" s="43" t="n">
        <v>566</v>
      </c>
      <c r="AK53" s="36" t="n">
        <v>540</v>
      </c>
      <c r="AL53" s="46" t="n">
        <v>0.954063604240283</v>
      </c>
      <c r="AM53" s="43" t="n">
        <v>548</v>
      </c>
      <c r="AN53" s="36" t="n">
        <v>534</v>
      </c>
      <c r="AO53" s="46" t="n">
        <v>0.974452554744526</v>
      </c>
      <c r="AP53" s="43" t="n">
        <v>606</v>
      </c>
      <c r="AQ53" s="36" t="n">
        <v>582</v>
      </c>
      <c r="AR53" s="49" t="n">
        <v>0.96039603960396</v>
      </c>
      <c r="AS53" s="43" t="n">
        <v>537</v>
      </c>
      <c r="AT53" s="36" t="n">
        <v>515</v>
      </c>
      <c r="AU53" s="52" t="n">
        <v>0.95903165735568</v>
      </c>
    </row>
    <row r="54">
      <c r="A54" s="30" t="s">
        <v>294</v>
      </c>
      <c r="B54" s="30" t="s">
        <v>295</v>
      </c>
      <c r="C54" s="43" t="n">
        <v>1026</v>
      </c>
      <c r="D54" s="36" t="n">
        <v>948</v>
      </c>
      <c r="E54" s="46" t="n">
        <v>0.923976608187134</v>
      </c>
      <c r="F54" s="43" t="n">
        <v>1001</v>
      </c>
      <c r="G54" s="36" t="n">
        <v>923</v>
      </c>
      <c r="H54" s="46" t="n">
        <v>0.922077922077922</v>
      </c>
      <c r="I54" s="43" t="n">
        <v>1053</v>
      </c>
      <c r="J54" s="36" t="n">
        <v>981</v>
      </c>
      <c r="K54" s="46" t="n">
        <v>0.931623931623932</v>
      </c>
      <c r="L54" s="43" t="n">
        <v>1040</v>
      </c>
      <c r="M54" s="36" t="n">
        <v>965</v>
      </c>
      <c r="N54" s="46" t="n">
        <v>0.927884615384615</v>
      </c>
      <c r="O54" s="43" t="n">
        <v>1149</v>
      </c>
      <c r="P54" s="36" t="n">
        <v>1063</v>
      </c>
      <c r="Q54" s="46" t="n">
        <v>0.925152306353351</v>
      </c>
      <c r="R54" s="43" t="n">
        <v>969</v>
      </c>
      <c r="S54" s="36" t="n">
        <v>916</v>
      </c>
      <c r="T54" s="46" t="n">
        <v>0.945304437564499</v>
      </c>
      <c r="U54" s="43" t="n">
        <v>985</v>
      </c>
      <c r="V54" s="36" t="n">
        <v>871</v>
      </c>
      <c r="W54" s="46" t="n">
        <v>0.884263959390863</v>
      </c>
      <c r="X54" s="43" t="n">
        <v>1007</v>
      </c>
      <c r="Y54" s="36" t="n">
        <v>925</v>
      </c>
      <c r="Z54" s="46" t="n">
        <v>0.918570009930487</v>
      </c>
      <c r="AA54" s="43" t="n">
        <v>1073</v>
      </c>
      <c r="AB54" s="36" t="n">
        <v>1011</v>
      </c>
      <c r="AC54" s="46" t="n">
        <v>0.942218080149115</v>
      </c>
      <c r="AD54" s="43" t="n">
        <v>846</v>
      </c>
      <c r="AE54" s="36" t="n">
        <v>753</v>
      </c>
      <c r="AF54" s="46" t="n">
        <v>0.890070921985816</v>
      </c>
      <c r="AG54" s="43" t="n">
        <v>1033</v>
      </c>
      <c r="AH54" s="36" t="n">
        <v>915</v>
      </c>
      <c r="AI54" s="46" t="n">
        <v>0.885769603097774</v>
      </c>
      <c r="AJ54" s="43" t="n">
        <v>1129</v>
      </c>
      <c r="AK54" s="36" t="n">
        <v>1011</v>
      </c>
      <c r="AL54" s="46" t="n">
        <v>0.895482728077945</v>
      </c>
      <c r="AM54" s="43" t="n">
        <v>1033</v>
      </c>
      <c r="AN54" s="36" t="n">
        <v>916</v>
      </c>
      <c r="AO54" s="46" t="n">
        <v>0.886737657308809</v>
      </c>
      <c r="AP54" s="43" t="n">
        <v>947</v>
      </c>
      <c r="AQ54" s="36" t="n">
        <v>860</v>
      </c>
      <c r="AR54" s="49" t="n">
        <v>0.908130939809926</v>
      </c>
      <c r="AS54" s="43" t="n">
        <v>1004</v>
      </c>
      <c r="AT54" s="36" t="n">
        <v>863</v>
      </c>
      <c r="AU54" s="52" t="n">
        <v>0.859561752988048</v>
      </c>
    </row>
    <row r="55">
      <c r="A55" s="30" t="s">
        <v>296</v>
      </c>
      <c r="B55" s="30" t="s">
        <v>297</v>
      </c>
      <c r="C55" s="43" t="n">
        <v>1151</v>
      </c>
      <c r="D55" s="36" t="n">
        <v>1093</v>
      </c>
      <c r="E55" s="46" t="n">
        <v>0.949609035621199</v>
      </c>
      <c r="F55" s="43" t="n">
        <v>1276</v>
      </c>
      <c r="G55" s="36" t="n">
        <v>1204</v>
      </c>
      <c r="H55" s="46" t="n">
        <v>0.943573667711599</v>
      </c>
      <c r="I55" s="43" t="n">
        <v>1187</v>
      </c>
      <c r="J55" s="36" t="n">
        <v>1113</v>
      </c>
      <c r="K55" s="46" t="n">
        <v>0.937657961246841</v>
      </c>
      <c r="L55" s="43" t="n">
        <v>1189</v>
      </c>
      <c r="M55" s="36" t="n">
        <v>1114</v>
      </c>
      <c r="N55" s="46" t="n">
        <v>0.936921783010934</v>
      </c>
      <c r="O55" s="43" t="n">
        <v>1291</v>
      </c>
      <c r="P55" s="36" t="n">
        <v>1233</v>
      </c>
      <c r="Q55" s="46" t="n">
        <v>0.955073586367157</v>
      </c>
      <c r="R55" s="43" t="n">
        <v>1097</v>
      </c>
      <c r="S55" s="36" t="n">
        <v>1039</v>
      </c>
      <c r="T55" s="46" t="n">
        <v>0.947128532360984</v>
      </c>
      <c r="U55" s="43" t="n">
        <v>1209</v>
      </c>
      <c r="V55" s="36" t="n">
        <v>1116</v>
      </c>
      <c r="W55" s="46" t="n">
        <v>0.923076923076923</v>
      </c>
      <c r="X55" s="43" t="n">
        <v>1063</v>
      </c>
      <c r="Y55" s="36" t="n">
        <v>1019</v>
      </c>
      <c r="Z55" s="46" t="n">
        <v>0.958607714016933</v>
      </c>
      <c r="AA55" s="43" t="n">
        <v>1179</v>
      </c>
      <c r="AB55" s="36" t="n">
        <v>1142</v>
      </c>
      <c r="AC55" s="46" t="n">
        <v>0.968617472434266</v>
      </c>
      <c r="AD55" s="43" t="n">
        <v>1007</v>
      </c>
      <c r="AE55" s="36" t="n">
        <v>950</v>
      </c>
      <c r="AF55" s="46" t="n">
        <v>0.943396226415094</v>
      </c>
      <c r="AG55" s="43" t="n">
        <v>1114</v>
      </c>
      <c r="AH55" s="36" t="n">
        <v>1070</v>
      </c>
      <c r="AI55" s="46" t="n">
        <v>0.960502692998205</v>
      </c>
      <c r="AJ55" s="43" t="n">
        <v>1175</v>
      </c>
      <c r="AK55" s="36" t="n">
        <v>1108</v>
      </c>
      <c r="AL55" s="46" t="n">
        <v>0.942978723404255</v>
      </c>
      <c r="AM55" s="43" t="n">
        <v>1059</v>
      </c>
      <c r="AN55" s="36" t="n">
        <v>1010</v>
      </c>
      <c r="AO55" s="46" t="n">
        <v>0.953729933899906</v>
      </c>
      <c r="AP55" s="43" t="n">
        <v>1152</v>
      </c>
      <c r="AQ55" s="36" t="n">
        <v>1096</v>
      </c>
      <c r="AR55" s="49" t="n">
        <v>0.951388888888889</v>
      </c>
      <c r="AS55" s="43" t="n">
        <v>1102</v>
      </c>
      <c r="AT55" s="36" t="n">
        <v>1023</v>
      </c>
      <c r="AU55" s="52" t="n">
        <v>0.928312159709619</v>
      </c>
    </row>
    <row r="56">
      <c r="A56" s="30" t="s">
        <v>298</v>
      </c>
      <c r="B56" s="30" t="s">
        <v>299</v>
      </c>
      <c r="C56" s="43"/>
      <c r="D56" s="36"/>
      <c r="E56" s="46"/>
      <c r="F56" s="43" t="n">
        <v>2</v>
      </c>
      <c r="G56" s="36" t="n">
        <v>2</v>
      </c>
      <c r="H56" s="46" t="n">
        <v>1</v>
      </c>
      <c r="I56" s="43"/>
      <c r="J56" s="36"/>
      <c r="K56" s="46"/>
      <c r="L56" s="43" t="n">
        <v>1</v>
      </c>
      <c r="M56" s="36" t="n">
        <v>1</v>
      </c>
      <c r="N56" s="46" t="n">
        <v>1</v>
      </c>
      <c r="O56" s="43" t="n">
        <v>2</v>
      </c>
      <c r="P56" s="36" t="n">
        <v>2</v>
      </c>
      <c r="Q56" s="46" t="n">
        <v>1</v>
      </c>
      <c r="R56" s="43"/>
      <c r="S56" s="36"/>
      <c r="T56" s="46"/>
      <c r="U56" s="43" t="n">
        <v>1</v>
      </c>
      <c r="V56" s="36" t="n">
        <v>1</v>
      </c>
      <c r="W56" s="46" t="n">
        <v>1</v>
      </c>
      <c r="X56" s="43" t="n">
        <v>1</v>
      </c>
      <c r="Y56" s="36" t="n">
        <v>1</v>
      </c>
      <c r="Z56" s="46" t="n">
        <v>1</v>
      </c>
      <c r="AA56" s="43" t="n">
        <v>1</v>
      </c>
      <c r="AB56" s="36" t="n">
        <v>0</v>
      </c>
      <c r="AC56" s="46" t="n">
        <v>0</v>
      </c>
      <c r="AD56" s="43"/>
      <c r="AE56" s="36"/>
      <c r="AF56" s="46"/>
      <c r="AG56" s="43"/>
      <c r="AH56" s="36"/>
      <c r="AI56" s="46"/>
      <c r="AJ56" s="43"/>
      <c r="AK56" s="36"/>
      <c r="AL56" s="46"/>
      <c r="AM56" s="43"/>
      <c r="AN56" s="36"/>
      <c r="AO56" s="46"/>
      <c r="AP56" s="43"/>
      <c r="AQ56" s="36"/>
      <c r="AR56" s="49"/>
      <c r="AS56" s="43" t="n">
        <v>3</v>
      </c>
      <c r="AT56" s="36" t="n">
        <v>2</v>
      </c>
      <c r="AU56" s="52" t="n">
        <v>0.666666666666667</v>
      </c>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t="n">
        <v>1</v>
      </c>
      <c r="D58" s="36" t="n">
        <v>1</v>
      </c>
      <c r="E58" s="46" t="n">
        <v>1</v>
      </c>
      <c r="F58" s="43" t="n">
        <v>1</v>
      </c>
      <c r="G58" s="36" t="n">
        <v>1</v>
      </c>
      <c r="H58" s="46" t="n">
        <v>1</v>
      </c>
      <c r="I58" s="43" t="n">
        <v>3</v>
      </c>
      <c r="J58" s="36" t="n">
        <v>3</v>
      </c>
      <c r="K58" s="46" t="n">
        <v>1</v>
      </c>
      <c r="L58" s="43" t="n">
        <v>2</v>
      </c>
      <c r="M58" s="36" t="n">
        <v>2</v>
      </c>
      <c r="N58" s="46" t="n">
        <v>1</v>
      </c>
      <c r="O58" s="43"/>
      <c r="P58" s="36"/>
      <c r="Q58" s="46"/>
      <c r="R58" s="43"/>
      <c r="S58" s="36"/>
      <c r="T58" s="46"/>
      <c r="U58" s="43" t="n">
        <v>2</v>
      </c>
      <c r="V58" s="36" t="n">
        <v>1</v>
      </c>
      <c r="W58" s="46" t="n">
        <v>0.5</v>
      </c>
      <c r="X58" s="43"/>
      <c r="Y58" s="36"/>
      <c r="Z58" s="46"/>
      <c r="AA58" s="43" t="n">
        <v>1</v>
      </c>
      <c r="AB58" s="36" t="n">
        <v>1</v>
      </c>
      <c r="AC58" s="46" t="n">
        <v>1</v>
      </c>
      <c r="AD58" s="43" t="n">
        <v>2</v>
      </c>
      <c r="AE58" s="36" t="n">
        <v>1</v>
      </c>
      <c r="AF58" s="46" t="n">
        <v>0.5</v>
      </c>
      <c r="AG58" s="43" t="n">
        <v>1</v>
      </c>
      <c r="AH58" s="36" t="n">
        <v>1</v>
      </c>
      <c r="AI58" s="46" t="n">
        <v>1</v>
      </c>
      <c r="AJ58" s="43" t="n">
        <v>2</v>
      </c>
      <c r="AK58" s="36" t="n">
        <v>1</v>
      </c>
      <c r="AL58" s="46" t="n">
        <v>0.5</v>
      </c>
      <c r="AM58" s="43" t="n">
        <v>3</v>
      </c>
      <c r="AN58" s="36" t="n">
        <v>3</v>
      </c>
      <c r="AO58" s="46" t="n">
        <v>1</v>
      </c>
      <c r="AP58" s="43" t="n">
        <v>6</v>
      </c>
      <c r="AQ58" s="36" t="n">
        <v>6</v>
      </c>
      <c r="AR58" s="49" t="n">
        <v>1</v>
      </c>
      <c r="AS58" s="43"/>
      <c r="AT58" s="36"/>
      <c r="AU58" s="52"/>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t="n">
        <v>1</v>
      </c>
      <c r="G60" s="36" t="n">
        <v>1</v>
      </c>
      <c r="H60" s="46" t="n">
        <v>1</v>
      </c>
      <c r="I60" s="43" t="n">
        <v>1</v>
      </c>
      <c r="J60" s="36" t="n">
        <v>1</v>
      </c>
      <c r="K60" s="46" t="n">
        <v>1</v>
      </c>
      <c r="L60" s="43"/>
      <c r="M60" s="36"/>
      <c r="N60" s="46"/>
      <c r="O60" s="43" t="n">
        <v>3</v>
      </c>
      <c r="P60" s="36" t="n">
        <v>3</v>
      </c>
      <c r="Q60" s="46" t="n">
        <v>1</v>
      </c>
      <c r="R60" s="43" t="n">
        <v>4</v>
      </c>
      <c r="S60" s="36" t="n">
        <v>4</v>
      </c>
      <c r="T60" s="46" t="n">
        <v>1</v>
      </c>
      <c r="U60" s="43"/>
      <c r="V60" s="36"/>
      <c r="W60" s="46"/>
      <c r="X60" s="43"/>
      <c r="Y60" s="36"/>
      <c r="Z60" s="46"/>
      <c r="AA60" s="43" t="n">
        <v>3</v>
      </c>
      <c r="AB60" s="36" t="n">
        <v>3</v>
      </c>
      <c r="AC60" s="46" t="n">
        <v>1</v>
      </c>
      <c r="AD60" s="43" t="n">
        <v>3</v>
      </c>
      <c r="AE60" s="36" t="n">
        <v>3</v>
      </c>
      <c r="AF60" s="46" t="n">
        <v>1</v>
      </c>
      <c r="AG60" s="43" t="n">
        <v>2</v>
      </c>
      <c r="AH60" s="36" t="n">
        <v>2</v>
      </c>
      <c r="AI60" s="46" t="n">
        <v>1</v>
      </c>
      <c r="AJ60" s="43" t="n">
        <v>1</v>
      </c>
      <c r="AK60" s="36" t="n">
        <v>1</v>
      </c>
      <c r="AL60" s="46" t="n">
        <v>1</v>
      </c>
      <c r="AM60" s="43" t="n">
        <v>2</v>
      </c>
      <c r="AN60" s="36" t="n">
        <v>2</v>
      </c>
      <c r="AO60" s="46" t="n">
        <v>1</v>
      </c>
      <c r="AP60" s="43" t="n">
        <v>1</v>
      </c>
      <c r="AQ60" s="36" t="n">
        <v>1</v>
      </c>
      <c r="AR60" s="49" t="n">
        <v>1</v>
      </c>
      <c r="AS60" s="43" t="n">
        <v>1</v>
      </c>
      <c r="AT60" s="36" t="n">
        <v>1</v>
      </c>
      <c r="AU60" s="52" t="n">
        <v>1</v>
      </c>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t="n">
        <v>2</v>
      </c>
      <c r="D62" s="36" t="n">
        <v>2</v>
      </c>
      <c r="E62" s="46" t="n">
        <v>1</v>
      </c>
      <c r="F62" s="43"/>
      <c r="G62" s="36"/>
      <c r="H62" s="46"/>
      <c r="I62" s="43"/>
      <c r="J62" s="36"/>
      <c r="K62" s="46"/>
      <c r="L62" s="43" t="n">
        <v>1</v>
      </c>
      <c r="M62" s="36" t="n">
        <v>1</v>
      </c>
      <c r="N62" s="46" t="n">
        <v>1</v>
      </c>
      <c r="O62" s="43"/>
      <c r="P62" s="36"/>
      <c r="Q62" s="46"/>
      <c r="R62" s="43" t="n">
        <v>1</v>
      </c>
      <c r="S62" s="36" t="n">
        <v>1</v>
      </c>
      <c r="T62" s="46" t="n">
        <v>1</v>
      </c>
      <c r="U62" s="43" t="n">
        <v>1</v>
      </c>
      <c r="V62" s="36" t="n">
        <v>1</v>
      </c>
      <c r="W62" s="46" t="n">
        <v>1</v>
      </c>
      <c r="X62" s="43"/>
      <c r="Y62" s="36"/>
      <c r="Z62" s="46"/>
      <c r="AA62" s="43"/>
      <c r="AB62" s="36"/>
      <c r="AC62" s="46"/>
      <c r="AD62" s="43" t="n">
        <v>1</v>
      </c>
      <c r="AE62" s="36" t="n">
        <v>1</v>
      </c>
      <c r="AF62" s="46" t="n">
        <v>1</v>
      </c>
      <c r="AG62" s="43"/>
      <c r="AH62" s="36"/>
      <c r="AI62" s="46"/>
      <c r="AJ62" s="43" t="n">
        <v>1</v>
      </c>
      <c r="AK62" s="36" t="n">
        <v>1</v>
      </c>
      <c r="AL62" s="46" t="n">
        <v>1</v>
      </c>
      <c r="AM62" s="43"/>
      <c r="AN62" s="36"/>
      <c r="AO62" s="46"/>
      <c r="AP62" s="43"/>
      <c r="AQ62" s="36"/>
      <c r="AR62" s="49"/>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210</v>
      </c>
      <c r="D64" s="48" t="n">
        <v>193</v>
      </c>
      <c r="E64" s="47" t="n">
        <v>0.919047619047619</v>
      </c>
      <c r="F64" s="44" t="n">
        <v>217</v>
      </c>
      <c r="G64" s="48" t="n">
        <v>209</v>
      </c>
      <c r="H64" s="47" t="n">
        <v>0.963133640552995</v>
      </c>
      <c r="I64" s="44" t="n">
        <v>235</v>
      </c>
      <c r="J64" s="48" t="n">
        <v>217</v>
      </c>
      <c r="K64" s="47" t="n">
        <v>0.923404255319149</v>
      </c>
      <c r="L64" s="44" t="n">
        <v>234</v>
      </c>
      <c r="M64" s="48" t="n">
        <v>214</v>
      </c>
      <c r="N64" s="47" t="n">
        <v>0.914529914529915</v>
      </c>
      <c r="O64" s="44" t="n">
        <v>239</v>
      </c>
      <c r="P64" s="48" t="n">
        <v>228</v>
      </c>
      <c r="Q64" s="47" t="n">
        <v>0.95397489539749</v>
      </c>
      <c r="R64" s="44" t="n">
        <v>209</v>
      </c>
      <c r="S64" s="48" t="n">
        <v>190</v>
      </c>
      <c r="T64" s="47" t="n">
        <v>0.909090909090909</v>
      </c>
      <c r="U64" s="44" t="n">
        <v>201</v>
      </c>
      <c r="V64" s="48" t="n">
        <v>164</v>
      </c>
      <c r="W64" s="47" t="n">
        <v>0.81592039800995</v>
      </c>
      <c r="X64" s="44" t="n">
        <v>212</v>
      </c>
      <c r="Y64" s="48" t="n">
        <v>202</v>
      </c>
      <c r="Z64" s="47" t="n">
        <v>0.952830188679245</v>
      </c>
      <c r="AA64" s="44" t="n">
        <v>207</v>
      </c>
      <c r="AB64" s="48" t="n">
        <v>192</v>
      </c>
      <c r="AC64" s="47" t="n">
        <v>0.927536231884058</v>
      </c>
      <c r="AD64" s="44" t="n">
        <v>174</v>
      </c>
      <c r="AE64" s="48" t="n">
        <v>155</v>
      </c>
      <c r="AF64" s="47" t="n">
        <v>0.890804597701149</v>
      </c>
      <c r="AG64" s="44" t="n">
        <v>246</v>
      </c>
      <c r="AH64" s="48" t="n">
        <v>223</v>
      </c>
      <c r="AI64" s="47" t="n">
        <v>0.90650406504065</v>
      </c>
      <c r="AJ64" s="44" t="n">
        <v>219</v>
      </c>
      <c r="AK64" s="48" t="n">
        <v>195</v>
      </c>
      <c r="AL64" s="47" t="n">
        <v>0.89041095890411</v>
      </c>
      <c r="AM64" s="44" t="n">
        <v>222</v>
      </c>
      <c r="AN64" s="48" t="n">
        <v>205</v>
      </c>
      <c r="AO64" s="47" t="n">
        <v>0.923423423423423</v>
      </c>
      <c r="AP64" s="44" t="n">
        <v>202</v>
      </c>
      <c r="AQ64" s="48" t="n">
        <v>186</v>
      </c>
      <c r="AR64" s="50" t="n">
        <v>0.920792079207921</v>
      </c>
      <c r="AS64" s="44" t="n">
        <v>198</v>
      </c>
      <c r="AT64" s="48" t="n">
        <v>175</v>
      </c>
      <c r="AU64" s="53" t="n">
        <v>0.883838383838384</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C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7" priority="1" operator="equal">
      <formul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7" t="s">
        <v>38</v>
      </c>
      <c r="B2" s="32"/>
      <c r="C2" s="32"/>
    </row>
    <row r="3" ht="15" customHeight="1">
      <c r="A3" s="54" t="s">
        <v>21</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c r="G6" s="36"/>
      <c r="H6" s="46"/>
      <c r="I6" s="43"/>
      <c r="J6" s="36"/>
      <c r="K6" s="46"/>
      <c r="L6" s="43"/>
      <c r="M6" s="36"/>
      <c r="N6" s="46"/>
      <c r="O6" s="43" t="n">
        <v>1</v>
      </c>
      <c r="P6" s="36" t="n">
        <v>1</v>
      </c>
      <c r="Q6" s="46" t="n">
        <v>1</v>
      </c>
      <c r="R6" s="43"/>
      <c r="S6" s="36"/>
      <c r="T6" s="46"/>
      <c r="U6" s="43"/>
      <c r="V6" s="36"/>
      <c r="W6" s="46"/>
      <c r="X6" s="43"/>
      <c r="Y6" s="36"/>
      <c r="Z6" s="46"/>
      <c r="AA6" s="43"/>
      <c r="AB6" s="36"/>
      <c r="AC6" s="46"/>
      <c r="AD6" s="43"/>
      <c r="AE6" s="36"/>
      <c r="AF6" s="46"/>
      <c r="AG6" s="43"/>
      <c r="AH6" s="36"/>
      <c r="AI6" s="46"/>
      <c r="AJ6" s="43"/>
      <c r="AK6" s="36"/>
      <c r="AL6" s="46"/>
      <c r="AM6" s="43"/>
      <c r="AN6" s="36"/>
      <c r="AO6" s="46"/>
      <c r="AP6" s="43"/>
      <c r="AQ6" s="36"/>
      <c r="AR6" s="49"/>
      <c r="AS6" s="43" t="n">
        <v>1</v>
      </c>
      <c r="AT6" s="36" t="n">
        <v>1</v>
      </c>
      <c r="AU6" s="52" t="n">
        <v>1</v>
      </c>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c r="G8" s="36"/>
      <c r="H8" s="46"/>
      <c r="I8" s="43"/>
      <c r="J8" s="36"/>
      <c r="K8" s="46"/>
      <c r="L8" s="43"/>
      <c r="M8" s="36"/>
      <c r="N8" s="46"/>
      <c r="O8" s="43"/>
      <c r="P8" s="36"/>
      <c r="Q8" s="46"/>
      <c r="R8" s="43"/>
      <c r="S8" s="36"/>
      <c r="T8" s="46"/>
      <c r="U8" s="43"/>
      <c r="V8" s="36"/>
      <c r="W8" s="46"/>
      <c r="X8" s="43"/>
      <c r="Y8" s="36"/>
      <c r="Z8" s="46"/>
      <c r="AA8" s="43"/>
      <c r="AB8" s="36"/>
      <c r="AC8" s="46"/>
      <c r="AD8" s="43"/>
      <c r="AE8" s="36"/>
      <c r="AF8" s="46"/>
      <c r="AG8" s="43"/>
      <c r="AH8" s="36"/>
      <c r="AI8" s="46"/>
      <c r="AJ8" s="43"/>
      <c r="AK8" s="36"/>
      <c r="AL8" s="46"/>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t="n">
        <v>1</v>
      </c>
      <c r="G10" s="36" t="n">
        <v>1</v>
      </c>
      <c r="H10" s="46" t="n">
        <v>1</v>
      </c>
      <c r="I10" s="43"/>
      <c r="J10" s="36"/>
      <c r="K10" s="46"/>
      <c r="L10" s="43"/>
      <c r="M10" s="36"/>
      <c r="N10" s="46"/>
      <c r="O10" s="43" t="n">
        <v>1</v>
      </c>
      <c r="P10" s="36" t="n">
        <v>1</v>
      </c>
      <c r="Q10" s="46" t="n">
        <v>1</v>
      </c>
      <c r="R10" s="43"/>
      <c r="S10" s="36"/>
      <c r="T10" s="46"/>
      <c r="U10" s="43"/>
      <c r="V10" s="36"/>
      <c r="W10" s="46"/>
      <c r="X10" s="43" t="n">
        <v>1</v>
      </c>
      <c r="Y10" s="36" t="n">
        <v>1</v>
      </c>
      <c r="Z10" s="46" t="n">
        <v>1</v>
      </c>
      <c r="AA10" s="43"/>
      <c r="AB10" s="36"/>
      <c r="AC10" s="46"/>
      <c r="AD10" s="43" t="n">
        <v>2</v>
      </c>
      <c r="AE10" s="36" t="n">
        <v>2</v>
      </c>
      <c r="AF10" s="46" t="n">
        <v>1</v>
      </c>
      <c r="AG10" s="43"/>
      <c r="AH10" s="36"/>
      <c r="AI10" s="46"/>
      <c r="AJ10" s="43" t="n">
        <v>1</v>
      </c>
      <c r="AK10" s="36" t="n">
        <v>1</v>
      </c>
      <c r="AL10" s="46" t="n">
        <v>1</v>
      </c>
      <c r="AM10" s="43" t="n">
        <v>1</v>
      </c>
      <c r="AN10" s="36" t="n">
        <v>1</v>
      </c>
      <c r="AO10" s="46" t="n">
        <v>1</v>
      </c>
      <c r="AP10" s="43"/>
      <c r="AQ10" s="36"/>
      <c r="AR10" s="49"/>
      <c r="AS10" s="43" t="n">
        <v>1</v>
      </c>
      <c r="AT10" s="36" t="n">
        <v>1</v>
      </c>
      <c r="AU10" s="52" t="n">
        <v>1</v>
      </c>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2</v>
      </c>
      <c r="D12" s="36" t="n">
        <v>2</v>
      </c>
      <c r="E12" s="46" t="n">
        <v>1</v>
      </c>
      <c r="F12" s="43" t="n">
        <v>6</v>
      </c>
      <c r="G12" s="36" t="n">
        <v>6</v>
      </c>
      <c r="H12" s="46" t="n">
        <v>1</v>
      </c>
      <c r="I12" s="43" t="n">
        <v>9</v>
      </c>
      <c r="J12" s="36" t="n">
        <v>9</v>
      </c>
      <c r="K12" s="46" t="n">
        <v>1</v>
      </c>
      <c r="L12" s="43" t="n">
        <v>7</v>
      </c>
      <c r="M12" s="36" t="n">
        <v>7</v>
      </c>
      <c r="N12" s="46" t="n">
        <v>1</v>
      </c>
      <c r="O12" s="43" t="n">
        <v>9</v>
      </c>
      <c r="P12" s="36" t="n">
        <v>9</v>
      </c>
      <c r="Q12" s="46" t="n">
        <v>1</v>
      </c>
      <c r="R12" s="43" t="n">
        <v>5</v>
      </c>
      <c r="S12" s="36" t="n">
        <v>5</v>
      </c>
      <c r="T12" s="46" t="n">
        <v>1</v>
      </c>
      <c r="U12" s="43" t="n">
        <v>2</v>
      </c>
      <c r="V12" s="36" t="n">
        <v>2</v>
      </c>
      <c r="W12" s="46" t="n">
        <v>1</v>
      </c>
      <c r="X12" s="43" t="n">
        <v>6</v>
      </c>
      <c r="Y12" s="36" t="n">
        <v>4</v>
      </c>
      <c r="Z12" s="46" t="n">
        <v>0.666666666666667</v>
      </c>
      <c r="AA12" s="43" t="n">
        <v>6</v>
      </c>
      <c r="AB12" s="36" t="n">
        <v>6</v>
      </c>
      <c r="AC12" s="46" t="n">
        <v>1</v>
      </c>
      <c r="AD12" s="43" t="n">
        <v>3</v>
      </c>
      <c r="AE12" s="36" t="n">
        <v>3</v>
      </c>
      <c r="AF12" s="46" t="n">
        <v>1</v>
      </c>
      <c r="AG12" s="43" t="n">
        <v>6</v>
      </c>
      <c r="AH12" s="36" t="n">
        <v>5</v>
      </c>
      <c r="AI12" s="46" t="n">
        <v>0.833333333333333</v>
      </c>
      <c r="AJ12" s="43" t="n">
        <v>6</v>
      </c>
      <c r="AK12" s="36" t="n">
        <v>6</v>
      </c>
      <c r="AL12" s="46" t="n">
        <v>1</v>
      </c>
      <c r="AM12" s="43" t="n">
        <v>1</v>
      </c>
      <c r="AN12" s="36" t="n">
        <v>1</v>
      </c>
      <c r="AO12" s="46" t="n">
        <v>1</v>
      </c>
      <c r="AP12" s="43" t="n">
        <v>4</v>
      </c>
      <c r="AQ12" s="36" t="n">
        <v>4</v>
      </c>
      <c r="AR12" s="49" t="n">
        <v>1</v>
      </c>
      <c r="AS12" s="43" t="n">
        <v>1</v>
      </c>
      <c r="AT12" s="36" t="n">
        <v>1</v>
      </c>
      <c r="AU12" s="52" t="n">
        <v>1</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109</v>
      </c>
      <c r="D14" s="36" t="n">
        <v>104</v>
      </c>
      <c r="E14" s="46" t="n">
        <v>0.954128440366973</v>
      </c>
      <c r="F14" s="43" t="n">
        <v>133</v>
      </c>
      <c r="G14" s="36" t="n">
        <v>130</v>
      </c>
      <c r="H14" s="46" t="n">
        <v>0.977443609022556</v>
      </c>
      <c r="I14" s="43" t="n">
        <v>123</v>
      </c>
      <c r="J14" s="36" t="n">
        <v>122</v>
      </c>
      <c r="K14" s="46" t="n">
        <v>0.991869918699187</v>
      </c>
      <c r="L14" s="43" t="n">
        <v>116</v>
      </c>
      <c r="M14" s="36" t="n">
        <v>116</v>
      </c>
      <c r="N14" s="46" t="n">
        <v>1</v>
      </c>
      <c r="O14" s="43" t="n">
        <v>138</v>
      </c>
      <c r="P14" s="36" t="n">
        <v>137</v>
      </c>
      <c r="Q14" s="46" t="n">
        <v>0.992753623188406</v>
      </c>
      <c r="R14" s="43" t="n">
        <v>127</v>
      </c>
      <c r="S14" s="36" t="n">
        <v>125</v>
      </c>
      <c r="T14" s="46" t="n">
        <v>0.984251968503937</v>
      </c>
      <c r="U14" s="43" t="n">
        <v>163</v>
      </c>
      <c r="V14" s="36" t="n">
        <v>157</v>
      </c>
      <c r="W14" s="46" t="n">
        <v>0.96319018404908</v>
      </c>
      <c r="X14" s="43" t="n">
        <v>119</v>
      </c>
      <c r="Y14" s="36" t="n">
        <v>117</v>
      </c>
      <c r="Z14" s="46" t="n">
        <v>0.983193277310924</v>
      </c>
      <c r="AA14" s="43" t="n">
        <v>135</v>
      </c>
      <c r="AB14" s="36" t="n">
        <v>134</v>
      </c>
      <c r="AC14" s="46" t="n">
        <v>0.992592592592593</v>
      </c>
      <c r="AD14" s="43" t="n">
        <v>69</v>
      </c>
      <c r="AE14" s="36" t="n">
        <v>68</v>
      </c>
      <c r="AF14" s="46" t="n">
        <v>0.985507246376812</v>
      </c>
      <c r="AG14" s="43" t="n">
        <v>113</v>
      </c>
      <c r="AH14" s="36" t="n">
        <v>110</v>
      </c>
      <c r="AI14" s="46" t="n">
        <v>0.973451327433628</v>
      </c>
      <c r="AJ14" s="43" t="n">
        <v>102</v>
      </c>
      <c r="AK14" s="36" t="n">
        <v>102</v>
      </c>
      <c r="AL14" s="46" t="n">
        <v>1</v>
      </c>
      <c r="AM14" s="43" t="n">
        <v>89</v>
      </c>
      <c r="AN14" s="36" t="n">
        <v>88</v>
      </c>
      <c r="AO14" s="46" t="n">
        <v>0.98876404494382</v>
      </c>
      <c r="AP14" s="43" t="n">
        <v>83</v>
      </c>
      <c r="AQ14" s="36" t="n">
        <v>81</v>
      </c>
      <c r="AR14" s="49" t="n">
        <v>0.975903614457831</v>
      </c>
      <c r="AS14" s="43" t="n">
        <v>96</v>
      </c>
      <c r="AT14" s="36" t="n">
        <v>93</v>
      </c>
      <c r="AU14" s="52" t="n">
        <v>0.96875</v>
      </c>
    </row>
    <row r="15">
      <c r="A15" s="30" t="s">
        <v>216</v>
      </c>
      <c r="B15" s="30" t="s">
        <v>217</v>
      </c>
      <c r="C15" s="43" t="n">
        <v>74</v>
      </c>
      <c r="D15" s="36" t="n">
        <v>74</v>
      </c>
      <c r="E15" s="46" t="n">
        <v>1</v>
      </c>
      <c r="F15" s="43" t="n">
        <v>82</v>
      </c>
      <c r="G15" s="36" t="n">
        <v>81</v>
      </c>
      <c r="H15" s="46" t="n">
        <v>0.98780487804878</v>
      </c>
      <c r="I15" s="43" t="n">
        <v>82</v>
      </c>
      <c r="J15" s="36" t="n">
        <v>81</v>
      </c>
      <c r="K15" s="46" t="n">
        <v>0.98780487804878</v>
      </c>
      <c r="L15" s="43" t="n">
        <v>74</v>
      </c>
      <c r="M15" s="36" t="n">
        <v>73</v>
      </c>
      <c r="N15" s="46" t="n">
        <v>0.986486486486487</v>
      </c>
      <c r="O15" s="43" t="n">
        <v>88</v>
      </c>
      <c r="P15" s="36" t="n">
        <v>88</v>
      </c>
      <c r="Q15" s="46" t="n">
        <v>1</v>
      </c>
      <c r="R15" s="43" t="n">
        <v>80</v>
      </c>
      <c r="S15" s="36" t="n">
        <v>78</v>
      </c>
      <c r="T15" s="46" t="n">
        <v>0.975</v>
      </c>
      <c r="U15" s="43" t="n">
        <v>104</v>
      </c>
      <c r="V15" s="36" t="n">
        <v>103</v>
      </c>
      <c r="W15" s="46" t="n">
        <v>0.990384615384615</v>
      </c>
      <c r="X15" s="43" t="n">
        <v>87</v>
      </c>
      <c r="Y15" s="36" t="n">
        <v>87</v>
      </c>
      <c r="Z15" s="46" t="n">
        <v>1</v>
      </c>
      <c r="AA15" s="43" t="n">
        <v>90</v>
      </c>
      <c r="AB15" s="36" t="n">
        <v>89</v>
      </c>
      <c r="AC15" s="46" t="n">
        <v>0.988888888888889</v>
      </c>
      <c r="AD15" s="43" t="n">
        <v>75</v>
      </c>
      <c r="AE15" s="36" t="n">
        <v>75</v>
      </c>
      <c r="AF15" s="46" t="n">
        <v>1</v>
      </c>
      <c r="AG15" s="43" t="n">
        <v>95</v>
      </c>
      <c r="AH15" s="36" t="n">
        <v>95</v>
      </c>
      <c r="AI15" s="46" t="n">
        <v>1</v>
      </c>
      <c r="AJ15" s="43" t="n">
        <v>101</v>
      </c>
      <c r="AK15" s="36" t="n">
        <v>99</v>
      </c>
      <c r="AL15" s="46" t="n">
        <v>0.98019801980198</v>
      </c>
      <c r="AM15" s="43" t="n">
        <v>105</v>
      </c>
      <c r="AN15" s="36" t="n">
        <v>103</v>
      </c>
      <c r="AO15" s="46" t="n">
        <v>0.980952380952381</v>
      </c>
      <c r="AP15" s="43" t="n">
        <v>80</v>
      </c>
      <c r="AQ15" s="36" t="n">
        <v>80</v>
      </c>
      <c r="AR15" s="49" t="n">
        <v>1</v>
      </c>
      <c r="AS15" s="43" t="n">
        <v>101</v>
      </c>
      <c r="AT15" s="36" t="n">
        <v>100</v>
      </c>
      <c r="AU15" s="52" t="n">
        <v>0.99009900990099</v>
      </c>
    </row>
    <row r="16">
      <c r="A16" s="30" t="s">
        <v>218</v>
      </c>
      <c r="B16" s="30" t="s">
        <v>219</v>
      </c>
      <c r="C16" s="43" t="n">
        <v>152</v>
      </c>
      <c r="D16" s="36" t="n">
        <v>148</v>
      </c>
      <c r="E16" s="46" t="n">
        <v>0.973684210526316</v>
      </c>
      <c r="F16" s="43" t="n">
        <v>177</v>
      </c>
      <c r="G16" s="36" t="n">
        <v>175</v>
      </c>
      <c r="H16" s="46" t="n">
        <v>0.988700564971751</v>
      </c>
      <c r="I16" s="43" t="n">
        <v>149</v>
      </c>
      <c r="J16" s="36" t="n">
        <v>147</v>
      </c>
      <c r="K16" s="46" t="n">
        <v>0.986577181208054</v>
      </c>
      <c r="L16" s="43" t="n">
        <v>129</v>
      </c>
      <c r="M16" s="36" t="n">
        <v>129</v>
      </c>
      <c r="N16" s="46" t="n">
        <v>1</v>
      </c>
      <c r="O16" s="43" t="n">
        <v>161</v>
      </c>
      <c r="P16" s="36" t="n">
        <v>160</v>
      </c>
      <c r="Q16" s="46" t="n">
        <v>0.993788819875776</v>
      </c>
      <c r="R16" s="43" t="n">
        <v>152</v>
      </c>
      <c r="S16" s="36" t="n">
        <v>150</v>
      </c>
      <c r="T16" s="46" t="n">
        <v>0.986842105263158</v>
      </c>
      <c r="U16" s="43" t="n">
        <v>166</v>
      </c>
      <c r="V16" s="36" t="n">
        <v>166</v>
      </c>
      <c r="W16" s="46" t="n">
        <v>1</v>
      </c>
      <c r="X16" s="43" t="n">
        <v>148</v>
      </c>
      <c r="Y16" s="36" t="n">
        <v>148</v>
      </c>
      <c r="Z16" s="46" t="n">
        <v>1</v>
      </c>
      <c r="AA16" s="43" t="n">
        <v>176</v>
      </c>
      <c r="AB16" s="36" t="n">
        <v>173</v>
      </c>
      <c r="AC16" s="46" t="n">
        <v>0.982954545454545</v>
      </c>
      <c r="AD16" s="43" t="n">
        <v>166</v>
      </c>
      <c r="AE16" s="36" t="n">
        <v>165</v>
      </c>
      <c r="AF16" s="46" t="n">
        <v>0.993975903614458</v>
      </c>
      <c r="AG16" s="43" t="n">
        <v>192</v>
      </c>
      <c r="AH16" s="36" t="n">
        <v>191</v>
      </c>
      <c r="AI16" s="46" t="n">
        <v>0.994791666666667</v>
      </c>
      <c r="AJ16" s="43" t="n">
        <v>228</v>
      </c>
      <c r="AK16" s="36" t="n">
        <v>228</v>
      </c>
      <c r="AL16" s="46" t="n">
        <v>1</v>
      </c>
      <c r="AM16" s="43" t="n">
        <v>203</v>
      </c>
      <c r="AN16" s="36" t="n">
        <v>202</v>
      </c>
      <c r="AO16" s="46" t="n">
        <v>0.995073891625616</v>
      </c>
      <c r="AP16" s="43" t="n">
        <v>198</v>
      </c>
      <c r="AQ16" s="36" t="n">
        <v>197</v>
      </c>
      <c r="AR16" s="49" t="n">
        <v>0.994949494949495</v>
      </c>
      <c r="AS16" s="43" t="n">
        <v>204</v>
      </c>
      <c r="AT16" s="36" t="n">
        <v>203</v>
      </c>
      <c r="AU16" s="52" t="n">
        <v>0.995098039215686</v>
      </c>
    </row>
    <row r="17">
      <c r="A17" s="30" t="s">
        <v>220</v>
      </c>
      <c r="B17" s="30" t="s">
        <v>221</v>
      </c>
      <c r="C17" s="43" t="n">
        <v>169</v>
      </c>
      <c r="D17" s="36" t="n">
        <v>160</v>
      </c>
      <c r="E17" s="46" t="n">
        <v>0.946745562130177</v>
      </c>
      <c r="F17" s="43" t="n">
        <v>143</v>
      </c>
      <c r="G17" s="36" t="n">
        <v>134</v>
      </c>
      <c r="H17" s="46" t="n">
        <v>0.937062937062937</v>
      </c>
      <c r="I17" s="43" t="n">
        <v>147</v>
      </c>
      <c r="J17" s="36" t="n">
        <v>133</v>
      </c>
      <c r="K17" s="46" t="n">
        <v>0.904761904761905</v>
      </c>
      <c r="L17" s="43" t="n">
        <v>138</v>
      </c>
      <c r="M17" s="36" t="n">
        <v>136</v>
      </c>
      <c r="N17" s="46" t="n">
        <v>0.985507246376812</v>
      </c>
      <c r="O17" s="43" t="n">
        <v>172</v>
      </c>
      <c r="P17" s="36" t="n">
        <v>159</v>
      </c>
      <c r="Q17" s="46" t="n">
        <v>0.924418604651163</v>
      </c>
      <c r="R17" s="43" t="n">
        <v>127</v>
      </c>
      <c r="S17" s="36" t="n">
        <v>124</v>
      </c>
      <c r="T17" s="46" t="n">
        <v>0.976377952755906</v>
      </c>
      <c r="U17" s="43" t="n">
        <v>160</v>
      </c>
      <c r="V17" s="36" t="n">
        <v>139</v>
      </c>
      <c r="W17" s="46" t="n">
        <v>0.86875</v>
      </c>
      <c r="X17" s="43" t="n">
        <v>138</v>
      </c>
      <c r="Y17" s="36" t="n">
        <v>126</v>
      </c>
      <c r="Z17" s="46" t="n">
        <v>0.91304347826087</v>
      </c>
      <c r="AA17" s="43" t="n">
        <v>142</v>
      </c>
      <c r="AB17" s="36" t="n">
        <v>134</v>
      </c>
      <c r="AC17" s="46" t="n">
        <v>0.943661971830986</v>
      </c>
      <c r="AD17" s="43" t="n">
        <v>147</v>
      </c>
      <c r="AE17" s="36" t="n">
        <v>140</v>
      </c>
      <c r="AF17" s="46" t="n">
        <v>0.952380952380952</v>
      </c>
      <c r="AG17" s="43" t="n">
        <v>132</v>
      </c>
      <c r="AH17" s="36" t="n">
        <v>127</v>
      </c>
      <c r="AI17" s="46" t="n">
        <v>0.962121212121212</v>
      </c>
      <c r="AJ17" s="43" t="n">
        <v>138</v>
      </c>
      <c r="AK17" s="36" t="n">
        <v>134</v>
      </c>
      <c r="AL17" s="46" t="n">
        <v>0.971014492753623</v>
      </c>
      <c r="AM17" s="43" t="n">
        <v>163</v>
      </c>
      <c r="AN17" s="36" t="n">
        <v>159</v>
      </c>
      <c r="AO17" s="46" t="n">
        <v>0.975460122699387</v>
      </c>
      <c r="AP17" s="43" t="n">
        <v>171</v>
      </c>
      <c r="AQ17" s="36" t="n">
        <v>166</v>
      </c>
      <c r="AR17" s="49" t="n">
        <v>0.970760233918129</v>
      </c>
      <c r="AS17" s="43" t="n">
        <v>175</v>
      </c>
      <c r="AT17" s="36" t="n">
        <v>166</v>
      </c>
      <c r="AU17" s="52" t="n">
        <v>0.948571428571429</v>
      </c>
    </row>
    <row r="18">
      <c r="A18" s="30" t="s">
        <v>222</v>
      </c>
      <c r="B18" s="30" t="s">
        <v>223</v>
      </c>
      <c r="C18" s="43" t="n">
        <v>137</v>
      </c>
      <c r="D18" s="36" t="n">
        <v>134</v>
      </c>
      <c r="E18" s="46" t="n">
        <v>0.978102189781022</v>
      </c>
      <c r="F18" s="43" t="n">
        <v>141</v>
      </c>
      <c r="G18" s="36" t="n">
        <v>141</v>
      </c>
      <c r="H18" s="46" t="n">
        <v>1</v>
      </c>
      <c r="I18" s="43" t="n">
        <v>134</v>
      </c>
      <c r="J18" s="36" t="n">
        <v>134</v>
      </c>
      <c r="K18" s="46" t="n">
        <v>1</v>
      </c>
      <c r="L18" s="43" t="n">
        <v>134</v>
      </c>
      <c r="M18" s="36" t="n">
        <v>134</v>
      </c>
      <c r="N18" s="46" t="n">
        <v>1</v>
      </c>
      <c r="O18" s="43" t="n">
        <v>167</v>
      </c>
      <c r="P18" s="36" t="n">
        <v>167</v>
      </c>
      <c r="Q18" s="46" t="n">
        <v>1</v>
      </c>
      <c r="R18" s="43" t="n">
        <v>129</v>
      </c>
      <c r="S18" s="36" t="n">
        <v>129</v>
      </c>
      <c r="T18" s="46" t="n">
        <v>1</v>
      </c>
      <c r="U18" s="43" t="n">
        <v>186</v>
      </c>
      <c r="V18" s="36" t="n">
        <v>170</v>
      </c>
      <c r="W18" s="46" t="n">
        <v>0.913978494623656</v>
      </c>
      <c r="X18" s="43" t="n">
        <v>168</v>
      </c>
      <c r="Y18" s="36" t="n">
        <v>166</v>
      </c>
      <c r="Z18" s="46" t="n">
        <v>0.988095238095238</v>
      </c>
      <c r="AA18" s="43" t="n">
        <v>158</v>
      </c>
      <c r="AB18" s="36" t="n">
        <v>157</v>
      </c>
      <c r="AC18" s="46" t="n">
        <v>0.993670886075949</v>
      </c>
      <c r="AD18" s="43" t="n">
        <v>141</v>
      </c>
      <c r="AE18" s="36" t="n">
        <v>139</v>
      </c>
      <c r="AF18" s="46" t="n">
        <v>0.985815602836879</v>
      </c>
      <c r="AG18" s="43" t="n">
        <v>151</v>
      </c>
      <c r="AH18" s="36" t="n">
        <v>151</v>
      </c>
      <c r="AI18" s="46" t="n">
        <v>1</v>
      </c>
      <c r="AJ18" s="43" t="n">
        <v>149</v>
      </c>
      <c r="AK18" s="36" t="n">
        <v>149</v>
      </c>
      <c r="AL18" s="46" t="n">
        <v>1</v>
      </c>
      <c r="AM18" s="43" t="n">
        <v>167</v>
      </c>
      <c r="AN18" s="36" t="n">
        <v>167</v>
      </c>
      <c r="AO18" s="46" t="n">
        <v>1</v>
      </c>
      <c r="AP18" s="43" t="n">
        <v>139</v>
      </c>
      <c r="AQ18" s="36" t="n">
        <v>136</v>
      </c>
      <c r="AR18" s="49" t="n">
        <v>0.97841726618705</v>
      </c>
      <c r="AS18" s="43" t="n">
        <v>163</v>
      </c>
      <c r="AT18" s="36" t="n">
        <v>161</v>
      </c>
      <c r="AU18" s="52" t="n">
        <v>0.987730061349693</v>
      </c>
    </row>
    <row r="19">
      <c r="A19" s="30" t="s">
        <v>224</v>
      </c>
      <c r="B19" s="30" t="s">
        <v>225</v>
      </c>
      <c r="C19" s="43" t="n">
        <v>290</v>
      </c>
      <c r="D19" s="36" t="n">
        <v>286</v>
      </c>
      <c r="E19" s="46" t="n">
        <v>0.986206896551724</v>
      </c>
      <c r="F19" s="43" t="n">
        <v>277</v>
      </c>
      <c r="G19" s="36" t="n">
        <v>271</v>
      </c>
      <c r="H19" s="46" t="n">
        <v>0.978339350180505</v>
      </c>
      <c r="I19" s="43" t="n">
        <v>258</v>
      </c>
      <c r="J19" s="36" t="n">
        <v>256</v>
      </c>
      <c r="K19" s="46" t="n">
        <v>0.992248062015504</v>
      </c>
      <c r="L19" s="43" t="n">
        <v>293</v>
      </c>
      <c r="M19" s="36" t="n">
        <v>290</v>
      </c>
      <c r="N19" s="46" t="n">
        <v>0.989761092150171</v>
      </c>
      <c r="O19" s="43" t="n">
        <v>309</v>
      </c>
      <c r="P19" s="36" t="n">
        <v>306</v>
      </c>
      <c r="Q19" s="46" t="n">
        <v>0.990291262135922</v>
      </c>
      <c r="R19" s="43" t="n">
        <v>254</v>
      </c>
      <c r="S19" s="36" t="n">
        <v>252</v>
      </c>
      <c r="T19" s="46" t="n">
        <v>0.992125984251969</v>
      </c>
      <c r="U19" s="43" t="n">
        <v>384</v>
      </c>
      <c r="V19" s="36" t="n">
        <v>372</v>
      </c>
      <c r="W19" s="46" t="n">
        <v>0.96875</v>
      </c>
      <c r="X19" s="43" t="n">
        <v>334</v>
      </c>
      <c r="Y19" s="36" t="n">
        <v>333</v>
      </c>
      <c r="Z19" s="46" t="n">
        <v>0.997005988023952</v>
      </c>
      <c r="AA19" s="43" t="n">
        <v>323</v>
      </c>
      <c r="AB19" s="36" t="n">
        <v>319</v>
      </c>
      <c r="AC19" s="46" t="n">
        <v>0.987616099071207</v>
      </c>
      <c r="AD19" s="43" t="n">
        <v>303</v>
      </c>
      <c r="AE19" s="36" t="n">
        <v>294</v>
      </c>
      <c r="AF19" s="46" t="n">
        <v>0.97029702970297</v>
      </c>
      <c r="AG19" s="43" t="n">
        <v>297</v>
      </c>
      <c r="AH19" s="36" t="n">
        <v>290</v>
      </c>
      <c r="AI19" s="46" t="n">
        <v>0.976430976430976</v>
      </c>
      <c r="AJ19" s="43" t="n">
        <v>318</v>
      </c>
      <c r="AK19" s="36" t="n">
        <v>298</v>
      </c>
      <c r="AL19" s="46" t="n">
        <v>0.937106918238994</v>
      </c>
      <c r="AM19" s="43" t="n">
        <v>306</v>
      </c>
      <c r="AN19" s="36" t="n">
        <v>301</v>
      </c>
      <c r="AO19" s="46" t="n">
        <v>0.983660130718954</v>
      </c>
      <c r="AP19" s="43" t="n">
        <v>278</v>
      </c>
      <c r="AQ19" s="36" t="n">
        <v>271</v>
      </c>
      <c r="AR19" s="49" t="n">
        <v>0.974820143884892</v>
      </c>
      <c r="AS19" s="43" t="n">
        <v>294</v>
      </c>
      <c r="AT19" s="36" t="n">
        <v>287</v>
      </c>
      <c r="AU19" s="52" t="n">
        <v>0.976190476190476</v>
      </c>
    </row>
    <row r="20">
      <c r="A20" s="30" t="s">
        <v>226</v>
      </c>
      <c r="B20" s="30" t="s">
        <v>227</v>
      </c>
      <c r="C20" s="43" t="n">
        <v>81</v>
      </c>
      <c r="D20" s="36" t="n">
        <v>81</v>
      </c>
      <c r="E20" s="46" t="n">
        <v>1</v>
      </c>
      <c r="F20" s="43" t="n">
        <v>71</v>
      </c>
      <c r="G20" s="36" t="n">
        <v>68</v>
      </c>
      <c r="H20" s="46" t="n">
        <v>0.957746478873239</v>
      </c>
      <c r="I20" s="43" t="n">
        <v>95</v>
      </c>
      <c r="J20" s="36" t="n">
        <v>95</v>
      </c>
      <c r="K20" s="46" t="n">
        <v>1</v>
      </c>
      <c r="L20" s="43" t="n">
        <v>70</v>
      </c>
      <c r="M20" s="36" t="n">
        <v>70</v>
      </c>
      <c r="N20" s="46" t="n">
        <v>1</v>
      </c>
      <c r="O20" s="43" t="n">
        <v>66</v>
      </c>
      <c r="P20" s="36" t="n">
        <v>66</v>
      </c>
      <c r="Q20" s="46" t="n">
        <v>1</v>
      </c>
      <c r="R20" s="43" t="n">
        <v>75</v>
      </c>
      <c r="S20" s="36" t="n">
        <v>75</v>
      </c>
      <c r="T20" s="46" t="n">
        <v>1</v>
      </c>
      <c r="U20" s="43" t="n">
        <v>87</v>
      </c>
      <c r="V20" s="36" t="n">
        <v>86</v>
      </c>
      <c r="W20" s="46" t="n">
        <v>0.988505747126437</v>
      </c>
      <c r="X20" s="43" t="n">
        <v>58</v>
      </c>
      <c r="Y20" s="36" t="n">
        <v>57</v>
      </c>
      <c r="Z20" s="46" t="n">
        <v>0.982758620689655</v>
      </c>
      <c r="AA20" s="43" t="n">
        <v>88</v>
      </c>
      <c r="AB20" s="36" t="n">
        <v>88</v>
      </c>
      <c r="AC20" s="46" t="n">
        <v>1</v>
      </c>
      <c r="AD20" s="43" t="n">
        <v>64</v>
      </c>
      <c r="AE20" s="36" t="n">
        <v>64</v>
      </c>
      <c r="AF20" s="46" t="n">
        <v>1</v>
      </c>
      <c r="AG20" s="43" t="n">
        <v>62</v>
      </c>
      <c r="AH20" s="36" t="n">
        <v>62</v>
      </c>
      <c r="AI20" s="46" t="n">
        <v>1</v>
      </c>
      <c r="AJ20" s="43" t="n">
        <v>65</v>
      </c>
      <c r="AK20" s="36" t="n">
        <v>65</v>
      </c>
      <c r="AL20" s="46" t="n">
        <v>1</v>
      </c>
      <c r="AM20" s="43" t="n">
        <v>54</v>
      </c>
      <c r="AN20" s="36" t="n">
        <v>53</v>
      </c>
      <c r="AO20" s="46" t="n">
        <v>0.981481481481482</v>
      </c>
      <c r="AP20" s="43" t="n">
        <v>44</v>
      </c>
      <c r="AQ20" s="36" t="n">
        <v>44</v>
      </c>
      <c r="AR20" s="49" t="n">
        <v>1</v>
      </c>
      <c r="AS20" s="43" t="n">
        <v>53</v>
      </c>
      <c r="AT20" s="36" t="n">
        <v>52</v>
      </c>
      <c r="AU20" s="52" t="n">
        <v>0.981132075471698</v>
      </c>
    </row>
    <row r="21">
      <c r="A21" s="30" t="s">
        <v>228</v>
      </c>
      <c r="B21" s="30" t="s">
        <v>229</v>
      </c>
      <c r="C21" s="43" t="n">
        <v>342</v>
      </c>
      <c r="D21" s="36" t="n">
        <v>340</v>
      </c>
      <c r="E21" s="46" t="n">
        <v>0.994152046783626</v>
      </c>
      <c r="F21" s="43" t="n">
        <v>380</v>
      </c>
      <c r="G21" s="36" t="n">
        <v>378</v>
      </c>
      <c r="H21" s="46" t="n">
        <v>0.994736842105263</v>
      </c>
      <c r="I21" s="43" t="n">
        <v>381</v>
      </c>
      <c r="J21" s="36" t="n">
        <v>379</v>
      </c>
      <c r="K21" s="46" t="n">
        <v>0.994750656167979</v>
      </c>
      <c r="L21" s="43" t="n">
        <v>339</v>
      </c>
      <c r="M21" s="36" t="n">
        <v>337</v>
      </c>
      <c r="N21" s="46" t="n">
        <v>0.994100294985251</v>
      </c>
      <c r="O21" s="43" t="n">
        <v>368</v>
      </c>
      <c r="P21" s="36" t="n">
        <v>366</v>
      </c>
      <c r="Q21" s="46" t="n">
        <v>0.994565217391304</v>
      </c>
      <c r="R21" s="43" t="n">
        <v>296</v>
      </c>
      <c r="S21" s="36" t="n">
        <v>295</v>
      </c>
      <c r="T21" s="46" t="n">
        <v>0.996621621621622</v>
      </c>
      <c r="U21" s="43" t="n">
        <v>359</v>
      </c>
      <c r="V21" s="36" t="n">
        <v>357</v>
      </c>
      <c r="W21" s="46" t="n">
        <v>0.994428969359331</v>
      </c>
      <c r="X21" s="43" t="n">
        <v>336</v>
      </c>
      <c r="Y21" s="36" t="n">
        <v>333</v>
      </c>
      <c r="Z21" s="46" t="n">
        <v>0.991071428571429</v>
      </c>
      <c r="AA21" s="43" t="n">
        <v>393</v>
      </c>
      <c r="AB21" s="36" t="n">
        <v>391</v>
      </c>
      <c r="AC21" s="46" t="n">
        <v>0.994910941475827</v>
      </c>
      <c r="AD21" s="43" t="n">
        <v>334</v>
      </c>
      <c r="AE21" s="36" t="n">
        <v>333</v>
      </c>
      <c r="AF21" s="46" t="n">
        <v>0.997005988023952</v>
      </c>
      <c r="AG21" s="43" t="n">
        <v>327</v>
      </c>
      <c r="AH21" s="36" t="n">
        <v>324</v>
      </c>
      <c r="AI21" s="46" t="n">
        <v>0.990825688073395</v>
      </c>
      <c r="AJ21" s="43" t="n">
        <v>405</v>
      </c>
      <c r="AK21" s="36" t="n">
        <v>401</v>
      </c>
      <c r="AL21" s="46" t="n">
        <v>0.990123456790123</v>
      </c>
      <c r="AM21" s="43" t="n">
        <v>314</v>
      </c>
      <c r="AN21" s="36" t="n">
        <v>312</v>
      </c>
      <c r="AO21" s="46" t="n">
        <v>0.993630573248408</v>
      </c>
      <c r="AP21" s="43" t="n">
        <v>369</v>
      </c>
      <c r="AQ21" s="36" t="n">
        <v>361</v>
      </c>
      <c r="AR21" s="49" t="n">
        <v>0.978319783197832</v>
      </c>
      <c r="AS21" s="43" t="n">
        <v>360</v>
      </c>
      <c r="AT21" s="36" t="n">
        <v>358</v>
      </c>
      <c r="AU21" s="52" t="n">
        <v>0.994444444444444</v>
      </c>
    </row>
    <row r="22">
      <c r="A22" s="30" t="s">
        <v>230</v>
      </c>
      <c r="B22" s="30" t="s">
        <v>231</v>
      </c>
      <c r="C22" s="43" t="n">
        <v>199</v>
      </c>
      <c r="D22" s="36" t="n">
        <v>197</v>
      </c>
      <c r="E22" s="46" t="n">
        <v>0.989949748743719</v>
      </c>
      <c r="F22" s="43" t="n">
        <v>179</v>
      </c>
      <c r="G22" s="36" t="n">
        <v>178</v>
      </c>
      <c r="H22" s="46" t="n">
        <v>0.994413407821229</v>
      </c>
      <c r="I22" s="43" t="n">
        <v>172</v>
      </c>
      <c r="J22" s="36" t="n">
        <v>171</v>
      </c>
      <c r="K22" s="46" t="n">
        <v>0.994186046511628</v>
      </c>
      <c r="L22" s="43" t="n">
        <v>213</v>
      </c>
      <c r="M22" s="36" t="n">
        <v>213</v>
      </c>
      <c r="N22" s="46" t="n">
        <v>1</v>
      </c>
      <c r="O22" s="43" t="n">
        <v>193</v>
      </c>
      <c r="P22" s="36" t="n">
        <v>192</v>
      </c>
      <c r="Q22" s="46" t="n">
        <v>0.994818652849741</v>
      </c>
      <c r="R22" s="43" t="n">
        <v>151</v>
      </c>
      <c r="S22" s="36" t="n">
        <v>151</v>
      </c>
      <c r="T22" s="46" t="n">
        <v>1</v>
      </c>
      <c r="U22" s="43" t="n">
        <v>197</v>
      </c>
      <c r="V22" s="36" t="n">
        <v>194</v>
      </c>
      <c r="W22" s="46" t="n">
        <v>0.984771573604061</v>
      </c>
      <c r="X22" s="43" t="n">
        <v>187</v>
      </c>
      <c r="Y22" s="36" t="n">
        <v>187</v>
      </c>
      <c r="Z22" s="46" t="n">
        <v>1</v>
      </c>
      <c r="AA22" s="43" t="n">
        <v>194</v>
      </c>
      <c r="AB22" s="36" t="n">
        <v>193</v>
      </c>
      <c r="AC22" s="46" t="n">
        <v>0.994845360824742</v>
      </c>
      <c r="AD22" s="43" t="n">
        <v>153</v>
      </c>
      <c r="AE22" s="36" t="n">
        <v>153</v>
      </c>
      <c r="AF22" s="46" t="n">
        <v>1</v>
      </c>
      <c r="AG22" s="43" t="n">
        <v>159</v>
      </c>
      <c r="AH22" s="36" t="n">
        <v>159</v>
      </c>
      <c r="AI22" s="46" t="n">
        <v>1</v>
      </c>
      <c r="AJ22" s="43" t="n">
        <v>174</v>
      </c>
      <c r="AK22" s="36" t="n">
        <v>174</v>
      </c>
      <c r="AL22" s="46" t="n">
        <v>1</v>
      </c>
      <c r="AM22" s="43" t="n">
        <v>180</v>
      </c>
      <c r="AN22" s="36" t="n">
        <v>180</v>
      </c>
      <c r="AO22" s="46" t="n">
        <v>1</v>
      </c>
      <c r="AP22" s="43" t="n">
        <v>184</v>
      </c>
      <c r="AQ22" s="36" t="n">
        <v>183</v>
      </c>
      <c r="AR22" s="49" t="n">
        <v>0.994565217391304</v>
      </c>
      <c r="AS22" s="43" t="n">
        <v>177</v>
      </c>
      <c r="AT22" s="36" t="n">
        <v>177</v>
      </c>
      <c r="AU22" s="52" t="n">
        <v>1</v>
      </c>
    </row>
    <row r="23">
      <c r="A23" s="30" t="s">
        <v>232</v>
      </c>
      <c r="B23" s="30" t="s">
        <v>233</v>
      </c>
      <c r="C23" s="43" t="n">
        <v>120</v>
      </c>
      <c r="D23" s="36" t="n">
        <v>120</v>
      </c>
      <c r="E23" s="46" t="n">
        <v>1</v>
      </c>
      <c r="F23" s="43" t="n">
        <v>131</v>
      </c>
      <c r="G23" s="36" t="n">
        <v>130</v>
      </c>
      <c r="H23" s="46" t="n">
        <v>0.99236641221374</v>
      </c>
      <c r="I23" s="43" t="n">
        <v>158</v>
      </c>
      <c r="J23" s="36" t="n">
        <v>158</v>
      </c>
      <c r="K23" s="46" t="n">
        <v>1</v>
      </c>
      <c r="L23" s="43" t="n">
        <v>142</v>
      </c>
      <c r="M23" s="36" t="n">
        <v>142</v>
      </c>
      <c r="N23" s="46" t="n">
        <v>1</v>
      </c>
      <c r="O23" s="43" t="n">
        <v>129</v>
      </c>
      <c r="P23" s="36" t="n">
        <v>129</v>
      </c>
      <c r="Q23" s="46" t="n">
        <v>1</v>
      </c>
      <c r="R23" s="43" t="n">
        <v>105</v>
      </c>
      <c r="S23" s="36" t="n">
        <v>105</v>
      </c>
      <c r="T23" s="46" t="n">
        <v>1</v>
      </c>
      <c r="U23" s="43" t="n">
        <v>181</v>
      </c>
      <c r="V23" s="36" t="n">
        <v>180</v>
      </c>
      <c r="W23" s="46" t="n">
        <v>0.994475138121547</v>
      </c>
      <c r="X23" s="43" t="n">
        <v>124</v>
      </c>
      <c r="Y23" s="36" t="n">
        <v>124</v>
      </c>
      <c r="Z23" s="46" t="n">
        <v>1</v>
      </c>
      <c r="AA23" s="43" t="n">
        <v>156</v>
      </c>
      <c r="AB23" s="36" t="n">
        <v>156</v>
      </c>
      <c r="AC23" s="46" t="n">
        <v>1</v>
      </c>
      <c r="AD23" s="43" t="n">
        <v>117</v>
      </c>
      <c r="AE23" s="36" t="n">
        <v>117</v>
      </c>
      <c r="AF23" s="46" t="n">
        <v>1</v>
      </c>
      <c r="AG23" s="43" t="n">
        <v>139</v>
      </c>
      <c r="AH23" s="36" t="n">
        <v>139</v>
      </c>
      <c r="AI23" s="46" t="n">
        <v>1</v>
      </c>
      <c r="AJ23" s="43" t="n">
        <v>166</v>
      </c>
      <c r="AK23" s="36" t="n">
        <v>165</v>
      </c>
      <c r="AL23" s="46" t="n">
        <v>0.993975903614458</v>
      </c>
      <c r="AM23" s="43" t="n">
        <v>163</v>
      </c>
      <c r="AN23" s="36" t="n">
        <v>163</v>
      </c>
      <c r="AO23" s="46" t="n">
        <v>1</v>
      </c>
      <c r="AP23" s="43" t="n">
        <v>158</v>
      </c>
      <c r="AQ23" s="36" t="n">
        <v>158</v>
      </c>
      <c r="AR23" s="49" t="n">
        <v>1</v>
      </c>
      <c r="AS23" s="43" t="n">
        <v>155</v>
      </c>
      <c r="AT23" s="36" t="n">
        <v>155</v>
      </c>
      <c r="AU23" s="52" t="n">
        <v>1</v>
      </c>
    </row>
    <row r="24">
      <c r="A24" s="30" t="s">
        <v>234</v>
      </c>
      <c r="B24" s="30" t="s">
        <v>235</v>
      </c>
      <c r="C24" s="43" t="n">
        <v>169</v>
      </c>
      <c r="D24" s="36" t="n">
        <v>167</v>
      </c>
      <c r="E24" s="46" t="n">
        <v>0.988165680473373</v>
      </c>
      <c r="F24" s="43" t="n">
        <v>186</v>
      </c>
      <c r="G24" s="36" t="n">
        <v>179</v>
      </c>
      <c r="H24" s="46" t="n">
        <v>0.962365591397849</v>
      </c>
      <c r="I24" s="43" t="n">
        <v>188</v>
      </c>
      <c r="J24" s="36" t="n">
        <v>181</v>
      </c>
      <c r="K24" s="46" t="n">
        <v>0.962765957446808</v>
      </c>
      <c r="L24" s="43" t="n">
        <v>192</v>
      </c>
      <c r="M24" s="36" t="n">
        <v>192</v>
      </c>
      <c r="N24" s="46" t="n">
        <v>1</v>
      </c>
      <c r="O24" s="43" t="n">
        <v>193</v>
      </c>
      <c r="P24" s="36" t="n">
        <v>191</v>
      </c>
      <c r="Q24" s="46" t="n">
        <v>0.989637305699482</v>
      </c>
      <c r="R24" s="43" t="n">
        <v>147</v>
      </c>
      <c r="S24" s="36" t="n">
        <v>140</v>
      </c>
      <c r="T24" s="46" t="n">
        <v>0.952380952380952</v>
      </c>
      <c r="U24" s="43" t="n">
        <v>163</v>
      </c>
      <c r="V24" s="36" t="n">
        <v>153</v>
      </c>
      <c r="W24" s="46" t="n">
        <v>0.938650306748466</v>
      </c>
      <c r="X24" s="43" t="n">
        <v>145</v>
      </c>
      <c r="Y24" s="36" t="n">
        <v>138</v>
      </c>
      <c r="Z24" s="46" t="n">
        <v>0.951724137931034</v>
      </c>
      <c r="AA24" s="43" t="n">
        <v>146</v>
      </c>
      <c r="AB24" s="36" t="n">
        <v>141</v>
      </c>
      <c r="AC24" s="46" t="n">
        <v>0.965753424657534</v>
      </c>
      <c r="AD24" s="43" t="n">
        <v>157</v>
      </c>
      <c r="AE24" s="36" t="n">
        <v>147</v>
      </c>
      <c r="AF24" s="46" t="n">
        <v>0.936305732484076</v>
      </c>
      <c r="AG24" s="43" t="n">
        <v>155</v>
      </c>
      <c r="AH24" s="36" t="n">
        <v>147</v>
      </c>
      <c r="AI24" s="46" t="n">
        <v>0.948387096774194</v>
      </c>
      <c r="AJ24" s="43" t="n">
        <v>176</v>
      </c>
      <c r="AK24" s="36" t="n">
        <v>170</v>
      </c>
      <c r="AL24" s="46" t="n">
        <v>0.965909090909091</v>
      </c>
      <c r="AM24" s="43" t="n">
        <v>162</v>
      </c>
      <c r="AN24" s="36" t="n">
        <v>158</v>
      </c>
      <c r="AO24" s="46" t="n">
        <v>0.975308641975309</v>
      </c>
      <c r="AP24" s="43" t="n">
        <v>153</v>
      </c>
      <c r="AQ24" s="36" t="n">
        <v>151</v>
      </c>
      <c r="AR24" s="49" t="n">
        <v>0.986928104575163</v>
      </c>
      <c r="AS24" s="43" t="n">
        <v>186</v>
      </c>
      <c r="AT24" s="36" t="n">
        <v>179</v>
      </c>
      <c r="AU24" s="52" t="n">
        <v>0.962365591397849</v>
      </c>
    </row>
    <row r="25">
      <c r="A25" s="30" t="s">
        <v>236</v>
      </c>
      <c r="B25" s="30" t="s">
        <v>237</v>
      </c>
      <c r="C25" s="43" t="n">
        <v>281</v>
      </c>
      <c r="D25" s="36" t="n">
        <v>280</v>
      </c>
      <c r="E25" s="46" t="n">
        <v>0.99644128113879</v>
      </c>
      <c r="F25" s="43" t="n">
        <v>325</v>
      </c>
      <c r="G25" s="36" t="n">
        <v>323</v>
      </c>
      <c r="H25" s="46" t="n">
        <v>0.993846153846154</v>
      </c>
      <c r="I25" s="43" t="n">
        <v>295</v>
      </c>
      <c r="J25" s="36" t="n">
        <v>294</v>
      </c>
      <c r="K25" s="46" t="n">
        <v>0.996610169491525</v>
      </c>
      <c r="L25" s="43" t="n">
        <v>291</v>
      </c>
      <c r="M25" s="36" t="n">
        <v>288</v>
      </c>
      <c r="N25" s="46" t="n">
        <v>0.989690721649485</v>
      </c>
      <c r="O25" s="43" t="n">
        <v>394</v>
      </c>
      <c r="P25" s="36" t="n">
        <v>381</v>
      </c>
      <c r="Q25" s="46" t="n">
        <v>0.967005076142132</v>
      </c>
      <c r="R25" s="43" t="n">
        <v>303</v>
      </c>
      <c r="S25" s="36" t="n">
        <v>299</v>
      </c>
      <c r="T25" s="46" t="n">
        <v>0.986798679867987</v>
      </c>
      <c r="U25" s="43" t="n">
        <v>308</v>
      </c>
      <c r="V25" s="36" t="n">
        <v>301</v>
      </c>
      <c r="W25" s="46" t="n">
        <v>0.977272727272727</v>
      </c>
      <c r="X25" s="43" t="n">
        <v>307</v>
      </c>
      <c r="Y25" s="36" t="n">
        <v>303</v>
      </c>
      <c r="Z25" s="46" t="n">
        <v>0.986970684039088</v>
      </c>
      <c r="AA25" s="43" t="n">
        <v>355</v>
      </c>
      <c r="AB25" s="36" t="n">
        <v>350</v>
      </c>
      <c r="AC25" s="46" t="n">
        <v>0.985915492957746</v>
      </c>
      <c r="AD25" s="43" t="n">
        <v>239</v>
      </c>
      <c r="AE25" s="36" t="n">
        <v>236</v>
      </c>
      <c r="AF25" s="46" t="n">
        <v>0.98744769874477</v>
      </c>
      <c r="AG25" s="43" t="n">
        <v>254</v>
      </c>
      <c r="AH25" s="36" t="n">
        <v>254</v>
      </c>
      <c r="AI25" s="46" t="n">
        <v>1</v>
      </c>
      <c r="AJ25" s="43" t="n">
        <v>267</v>
      </c>
      <c r="AK25" s="36" t="n">
        <v>267</v>
      </c>
      <c r="AL25" s="46" t="n">
        <v>1</v>
      </c>
      <c r="AM25" s="43" t="n">
        <v>283</v>
      </c>
      <c r="AN25" s="36" t="n">
        <v>279</v>
      </c>
      <c r="AO25" s="46" t="n">
        <v>0.985865724381625</v>
      </c>
      <c r="AP25" s="43" t="n">
        <v>309</v>
      </c>
      <c r="AQ25" s="36" t="n">
        <v>308</v>
      </c>
      <c r="AR25" s="49" t="n">
        <v>0.996763754045307</v>
      </c>
      <c r="AS25" s="43" t="n">
        <v>280</v>
      </c>
      <c r="AT25" s="36" t="n">
        <v>279</v>
      </c>
      <c r="AU25" s="52" t="n">
        <v>0.996428571428571</v>
      </c>
    </row>
    <row r="26">
      <c r="A26" s="30" t="s">
        <v>238</v>
      </c>
      <c r="B26" s="30" t="s">
        <v>239</v>
      </c>
      <c r="C26" s="43" t="n">
        <v>172</v>
      </c>
      <c r="D26" s="36" t="n">
        <v>170</v>
      </c>
      <c r="E26" s="46" t="n">
        <v>0.988372093023256</v>
      </c>
      <c r="F26" s="43" t="n">
        <v>142</v>
      </c>
      <c r="G26" s="36" t="n">
        <v>139</v>
      </c>
      <c r="H26" s="46" t="n">
        <v>0.97887323943662</v>
      </c>
      <c r="I26" s="43" t="n">
        <v>192</v>
      </c>
      <c r="J26" s="36" t="n">
        <v>190</v>
      </c>
      <c r="K26" s="46" t="n">
        <v>0.989583333333333</v>
      </c>
      <c r="L26" s="43" t="n">
        <v>147</v>
      </c>
      <c r="M26" s="36" t="n">
        <v>146</v>
      </c>
      <c r="N26" s="46" t="n">
        <v>0.993197278911565</v>
      </c>
      <c r="O26" s="43" t="n">
        <v>141</v>
      </c>
      <c r="P26" s="36" t="n">
        <v>140</v>
      </c>
      <c r="Q26" s="46" t="n">
        <v>0.99290780141844</v>
      </c>
      <c r="R26" s="43" t="n">
        <v>177</v>
      </c>
      <c r="S26" s="36" t="n">
        <v>174</v>
      </c>
      <c r="T26" s="46" t="n">
        <v>0.983050847457627</v>
      </c>
      <c r="U26" s="43" t="n">
        <v>144</v>
      </c>
      <c r="V26" s="36" t="n">
        <v>140</v>
      </c>
      <c r="W26" s="46" t="n">
        <v>0.972222222222222</v>
      </c>
      <c r="X26" s="43" t="n">
        <v>99</v>
      </c>
      <c r="Y26" s="36" t="n">
        <v>97</v>
      </c>
      <c r="Z26" s="46" t="n">
        <v>0.97979797979798</v>
      </c>
      <c r="AA26" s="43" t="n">
        <v>132</v>
      </c>
      <c r="AB26" s="36" t="n">
        <v>132</v>
      </c>
      <c r="AC26" s="46" t="n">
        <v>1</v>
      </c>
      <c r="AD26" s="43" t="n">
        <v>89</v>
      </c>
      <c r="AE26" s="36" t="n">
        <v>85</v>
      </c>
      <c r="AF26" s="46" t="n">
        <v>0.955056179775281</v>
      </c>
      <c r="AG26" s="43" t="n">
        <v>98</v>
      </c>
      <c r="AH26" s="36" t="n">
        <v>98</v>
      </c>
      <c r="AI26" s="46" t="n">
        <v>1</v>
      </c>
      <c r="AJ26" s="43" t="n">
        <v>140</v>
      </c>
      <c r="AK26" s="36" t="n">
        <v>138</v>
      </c>
      <c r="AL26" s="46" t="n">
        <v>0.985714285714286</v>
      </c>
      <c r="AM26" s="43" t="n">
        <v>113</v>
      </c>
      <c r="AN26" s="36" t="n">
        <v>112</v>
      </c>
      <c r="AO26" s="46" t="n">
        <v>0.991150442477876</v>
      </c>
      <c r="AP26" s="43" t="n">
        <v>104</v>
      </c>
      <c r="AQ26" s="36" t="n">
        <v>104</v>
      </c>
      <c r="AR26" s="49" t="n">
        <v>1</v>
      </c>
      <c r="AS26" s="43" t="n">
        <v>155</v>
      </c>
      <c r="AT26" s="36" t="n">
        <v>152</v>
      </c>
      <c r="AU26" s="52" t="n">
        <v>0.980645161290323</v>
      </c>
    </row>
    <row r="27">
      <c r="A27" s="30" t="s">
        <v>240</v>
      </c>
      <c r="B27" s="30" t="s">
        <v>241</v>
      </c>
      <c r="C27" s="43" t="n">
        <v>122</v>
      </c>
      <c r="D27" s="36" t="n">
        <v>122</v>
      </c>
      <c r="E27" s="46" t="n">
        <v>1</v>
      </c>
      <c r="F27" s="43" t="n">
        <v>137</v>
      </c>
      <c r="G27" s="36" t="n">
        <v>136</v>
      </c>
      <c r="H27" s="46" t="n">
        <v>0.992700729927007</v>
      </c>
      <c r="I27" s="43" t="n">
        <v>106</v>
      </c>
      <c r="J27" s="36" t="n">
        <v>106</v>
      </c>
      <c r="K27" s="46" t="n">
        <v>1</v>
      </c>
      <c r="L27" s="43" t="n">
        <v>113</v>
      </c>
      <c r="M27" s="36" t="n">
        <v>112</v>
      </c>
      <c r="N27" s="46" t="n">
        <v>0.991150442477876</v>
      </c>
      <c r="O27" s="43" t="n">
        <v>140</v>
      </c>
      <c r="P27" s="36" t="n">
        <v>138</v>
      </c>
      <c r="Q27" s="46" t="n">
        <v>0.985714285714286</v>
      </c>
      <c r="R27" s="43" t="n">
        <v>102</v>
      </c>
      <c r="S27" s="36" t="n">
        <v>102</v>
      </c>
      <c r="T27" s="46" t="n">
        <v>1</v>
      </c>
      <c r="U27" s="43" t="n">
        <v>136</v>
      </c>
      <c r="V27" s="36" t="n">
        <v>134</v>
      </c>
      <c r="W27" s="46" t="n">
        <v>0.985294117647059</v>
      </c>
      <c r="X27" s="43" t="n">
        <v>129</v>
      </c>
      <c r="Y27" s="36" t="n">
        <v>129</v>
      </c>
      <c r="Z27" s="46" t="n">
        <v>1</v>
      </c>
      <c r="AA27" s="43" t="n">
        <v>133</v>
      </c>
      <c r="AB27" s="36" t="n">
        <v>133</v>
      </c>
      <c r="AC27" s="46" t="n">
        <v>1</v>
      </c>
      <c r="AD27" s="43" t="n">
        <v>89</v>
      </c>
      <c r="AE27" s="36" t="n">
        <v>89</v>
      </c>
      <c r="AF27" s="46" t="n">
        <v>1</v>
      </c>
      <c r="AG27" s="43" t="n">
        <v>105</v>
      </c>
      <c r="AH27" s="36" t="n">
        <v>103</v>
      </c>
      <c r="AI27" s="46" t="n">
        <v>0.980952380952381</v>
      </c>
      <c r="AJ27" s="43" t="n">
        <v>121</v>
      </c>
      <c r="AK27" s="36" t="n">
        <v>120</v>
      </c>
      <c r="AL27" s="46" t="n">
        <v>0.991735537190083</v>
      </c>
      <c r="AM27" s="43" t="n">
        <v>93</v>
      </c>
      <c r="AN27" s="36" t="n">
        <v>93</v>
      </c>
      <c r="AO27" s="46" t="n">
        <v>1</v>
      </c>
      <c r="AP27" s="43" t="n">
        <v>148</v>
      </c>
      <c r="AQ27" s="36" t="n">
        <v>148</v>
      </c>
      <c r="AR27" s="49" t="n">
        <v>1</v>
      </c>
      <c r="AS27" s="43" t="n">
        <v>108</v>
      </c>
      <c r="AT27" s="36" t="n">
        <v>107</v>
      </c>
      <c r="AU27" s="52" t="n">
        <v>0.990740740740741</v>
      </c>
    </row>
    <row r="28">
      <c r="A28" s="30" t="s">
        <v>242</v>
      </c>
      <c r="B28" s="30" t="s">
        <v>243</v>
      </c>
      <c r="C28" s="43" t="n">
        <v>148</v>
      </c>
      <c r="D28" s="36" t="n">
        <v>148</v>
      </c>
      <c r="E28" s="46" t="n">
        <v>1</v>
      </c>
      <c r="F28" s="43" t="n">
        <v>159</v>
      </c>
      <c r="G28" s="36" t="n">
        <v>159</v>
      </c>
      <c r="H28" s="46" t="n">
        <v>1</v>
      </c>
      <c r="I28" s="43" t="n">
        <v>170</v>
      </c>
      <c r="J28" s="36" t="n">
        <v>170</v>
      </c>
      <c r="K28" s="46" t="n">
        <v>1</v>
      </c>
      <c r="L28" s="43" t="n">
        <v>172</v>
      </c>
      <c r="M28" s="36" t="n">
        <v>172</v>
      </c>
      <c r="N28" s="46" t="n">
        <v>1</v>
      </c>
      <c r="O28" s="43" t="n">
        <v>174</v>
      </c>
      <c r="P28" s="36" t="n">
        <v>173</v>
      </c>
      <c r="Q28" s="46" t="n">
        <v>0.994252873563218</v>
      </c>
      <c r="R28" s="43" t="n">
        <v>138</v>
      </c>
      <c r="S28" s="36" t="n">
        <v>138</v>
      </c>
      <c r="T28" s="46" t="n">
        <v>1</v>
      </c>
      <c r="U28" s="43" t="n">
        <v>175</v>
      </c>
      <c r="V28" s="36" t="n">
        <v>174</v>
      </c>
      <c r="W28" s="46" t="n">
        <v>0.994285714285714</v>
      </c>
      <c r="X28" s="43" t="n">
        <v>168</v>
      </c>
      <c r="Y28" s="36" t="n">
        <v>168</v>
      </c>
      <c r="Z28" s="46" t="n">
        <v>1</v>
      </c>
      <c r="AA28" s="43" t="n">
        <v>172</v>
      </c>
      <c r="AB28" s="36" t="n">
        <v>172</v>
      </c>
      <c r="AC28" s="46" t="n">
        <v>1</v>
      </c>
      <c r="AD28" s="43" t="n">
        <v>166</v>
      </c>
      <c r="AE28" s="36" t="n">
        <v>166</v>
      </c>
      <c r="AF28" s="46" t="n">
        <v>1</v>
      </c>
      <c r="AG28" s="43" t="n">
        <v>124</v>
      </c>
      <c r="AH28" s="36" t="n">
        <v>124</v>
      </c>
      <c r="AI28" s="46" t="n">
        <v>1</v>
      </c>
      <c r="AJ28" s="43" t="n">
        <v>172</v>
      </c>
      <c r="AK28" s="36" t="n">
        <v>172</v>
      </c>
      <c r="AL28" s="46" t="n">
        <v>1</v>
      </c>
      <c r="AM28" s="43" t="n">
        <v>176</v>
      </c>
      <c r="AN28" s="36" t="n">
        <v>175</v>
      </c>
      <c r="AO28" s="46" t="n">
        <v>0.994318181818182</v>
      </c>
      <c r="AP28" s="43" t="n">
        <v>176</v>
      </c>
      <c r="AQ28" s="36" t="n">
        <v>176</v>
      </c>
      <c r="AR28" s="49" t="n">
        <v>1</v>
      </c>
      <c r="AS28" s="43" t="n">
        <v>166</v>
      </c>
      <c r="AT28" s="36" t="n">
        <v>165</v>
      </c>
      <c r="AU28" s="52" t="n">
        <v>0.993975903614458</v>
      </c>
    </row>
    <row r="29">
      <c r="A29" s="30" t="s">
        <v>244</v>
      </c>
      <c r="B29" s="30" t="s">
        <v>245</v>
      </c>
      <c r="C29" s="43" t="n">
        <v>216</v>
      </c>
      <c r="D29" s="36" t="n">
        <v>216</v>
      </c>
      <c r="E29" s="46" t="n">
        <v>1</v>
      </c>
      <c r="F29" s="43" t="n">
        <v>221</v>
      </c>
      <c r="G29" s="36" t="n">
        <v>219</v>
      </c>
      <c r="H29" s="46" t="n">
        <v>0.990950226244344</v>
      </c>
      <c r="I29" s="43" t="n">
        <v>166</v>
      </c>
      <c r="J29" s="36" t="n">
        <v>165</v>
      </c>
      <c r="K29" s="46" t="n">
        <v>0.993975903614458</v>
      </c>
      <c r="L29" s="43" t="n">
        <v>206</v>
      </c>
      <c r="M29" s="36" t="n">
        <v>206</v>
      </c>
      <c r="N29" s="46" t="n">
        <v>1</v>
      </c>
      <c r="O29" s="43" t="n">
        <v>264</v>
      </c>
      <c r="P29" s="36" t="n">
        <v>262</v>
      </c>
      <c r="Q29" s="46" t="n">
        <v>0.992424242424242</v>
      </c>
      <c r="R29" s="43" t="n">
        <v>207</v>
      </c>
      <c r="S29" s="36" t="n">
        <v>206</v>
      </c>
      <c r="T29" s="46" t="n">
        <v>0.995169082125604</v>
      </c>
      <c r="U29" s="43" t="n">
        <v>220</v>
      </c>
      <c r="V29" s="36" t="n">
        <v>217</v>
      </c>
      <c r="W29" s="46" t="n">
        <v>0.986363636363636</v>
      </c>
      <c r="X29" s="43" t="n">
        <v>201</v>
      </c>
      <c r="Y29" s="36" t="n">
        <v>201</v>
      </c>
      <c r="Z29" s="46" t="n">
        <v>1</v>
      </c>
      <c r="AA29" s="43" t="n">
        <v>258</v>
      </c>
      <c r="AB29" s="36" t="n">
        <v>255</v>
      </c>
      <c r="AC29" s="46" t="n">
        <v>0.988372093023256</v>
      </c>
      <c r="AD29" s="43" t="n">
        <v>182</v>
      </c>
      <c r="AE29" s="36" t="n">
        <v>179</v>
      </c>
      <c r="AF29" s="46" t="n">
        <v>0.983516483516483</v>
      </c>
      <c r="AG29" s="43" t="n">
        <v>236</v>
      </c>
      <c r="AH29" s="36" t="n">
        <v>235</v>
      </c>
      <c r="AI29" s="46" t="n">
        <v>0.995762711864407</v>
      </c>
      <c r="AJ29" s="43" t="n">
        <v>224</v>
      </c>
      <c r="AK29" s="36" t="n">
        <v>221</v>
      </c>
      <c r="AL29" s="46" t="n">
        <v>0.986607142857143</v>
      </c>
      <c r="AM29" s="43" t="n">
        <v>148</v>
      </c>
      <c r="AN29" s="36" t="n">
        <v>146</v>
      </c>
      <c r="AO29" s="46" t="n">
        <v>0.986486486486487</v>
      </c>
      <c r="AP29" s="43" t="n">
        <v>104</v>
      </c>
      <c r="AQ29" s="36" t="n">
        <v>100</v>
      </c>
      <c r="AR29" s="49" t="n">
        <v>0.961538461538462</v>
      </c>
      <c r="AS29" s="43" t="n">
        <v>192</v>
      </c>
      <c r="AT29" s="36" t="n">
        <v>190</v>
      </c>
      <c r="AU29" s="52" t="n">
        <v>0.989583333333333</v>
      </c>
    </row>
    <row r="30">
      <c r="A30" s="30" t="s">
        <v>246</v>
      </c>
      <c r="B30" s="30" t="s">
        <v>247</v>
      </c>
      <c r="C30" s="43" t="n">
        <v>370</v>
      </c>
      <c r="D30" s="36" t="n">
        <v>367</v>
      </c>
      <c r="E30" s="46" t="n">
        <v>0.991891891891892</v>
      </c>
      <c r="F30" s="43" t="n">
        <v>437</v>
      </c>
      <c r="G30" s="36" t="n">
        <v>433</v>
      </c>
      <c r="H30" s="46" t="n">
        <v>0.990846681922197</v>
      </c>
      <c r="I30" s="43" t="n">
        <v>405</v>
      </c>
      <c r="J30" s="36" t="n">
        <v>403</v>
      </c>
      <c r="K30" s="46" t="n">
        <v>0.995061728395062</v>
      </c>
      <c r="L30" s="43" t="n">
        <v>294</v>
      </c>
      <c r="M30" s="36" t="n">
        <v>291</v>
      </c>
      <c r="N30" s="46" t="n">
        <v>0.989795918367347</v>
      </c>
      <c r="O30" s="43" t="n">
        <v>384</v>
      </c>
      <c r="P30" s="36" t="n">
        <v>380</v>
      </c>
      <c r="Q30" s="46" t="n">
        <v>0.989583333333333</v>
      </c>
      <c r="R30" s="43" t="n">
        <v>276</v>
      </c>
      <c r="S30" s="36" t="n">
        <v>274</v>
      </c>
      <c r="T30" s="46" t="n">
        <v>0.992753623188406</v>
      </c>
      <c r="U30" s="43" t="n">
        <v>388</v>
      </c>
      <c r="V30" s="36" t="n">
        <v>382</v>
      </c>
      <c r="W30" s="46" t="n">
        <v>0.984536082474227</v>
      </c>
      <c r="X30" s="43" t="n">
        <v>336</v>
      </c>
      <c r="Y30" s="36" t="n">
        <v>332</v>
      </c>
      <c r="Z30" s="46" t="n">
        <v>0.988095238095238</v>
      </c>
      <c r="AA30" s="43" t="n">
        <v>371</v>
      </c>
      <c r="AB30" s="36" t="n">
        <v>366</v>
      </c>
      <c r="AC30" s="46" t="n">
        <v>0.986522911051213</v>
      </c>
      <c r="AD30" s="43" t="n">
        <v>291</v>
      </c>
      <c r="AE30" s="36" t="n">
        <v>279</v>
      </c>
      <c r="AF30" s="46" t="n">
        <v>0.958762886597938</v>
      </c>
      <c r="AG30" s="43" t="n">
        <v>361</v>
      </c>
      <c r="AH30" s="36" t="n">
        <v>347</v>
      </c>
      <c r="AI30" s="46" t="n">
        <v>0.961218836565097</v>
      </c>
      <c r="AJ30" s="43" t="n">
        <v>372</v>
      </c>
      <c r="AK30" s="36" t="n">
        <v>367</v>
      </c>
      <c r="AL30" s="46" t="n">
        <v>0.986559139784946</v>
      </c>
      <c r="AM30" s="43" t="n">
        <v>323</v>
      </c>
      <c r="AN30" s="36" t="n">
        <v>313</v>
      </c>
      <c r="AO30" s="46" t="n">
        <v>0.969040247678019</v>
      </c>
      <c r="AP30" s="43" t="n">
        <v>377</v>
      </c>
      <c r="AQ30" s="36" t="n">
        <v>359</v>
      </c>
      <c r="AR30" s="49" t="n">
        <v>0.952254641909814</v>
      </c>
      <c r="AS30" s="43" t="n">
        <v>350</v>
      </c>
      <c r="AT30" s="36" t="n">
        <v>331</v>
      </c>
      <c r="AU30" s="52" t="n">
        <v>0.945714285714286</v>
      </c>
    </row>
    <row r="31">
      <c r="A31" s="30" t="s">
        <v>248</v>
      </c>
      <c r="B31" s="30" t="s">
        <v>249</v>
      </c>
      <c r="C31" s="43" t="n">
        <v>91</v>
      </c>
      <c r="D31" s="36" t="n">
        <v>91</v>
      </c>
      <c r="E31" s="46" t="n">
        <v>1</v>
      </c>
      <c r="F31" s="43" t="n">
        <v>100</v>
      </c>
      <c r="G31" s="36" t="n">
        <v>100</v>
      </c>
      <c r="H31" s="46" t="n">
        <v>1</v>
      </c>
      <c r="I31" s="43" t="n">
        <v>84</v>
      </c>
      <c r="J31" s="36" t="n">
        <v>84</v>
      </c>
      <c r="K31" s="46" t="n">
        <v>1</v>
      </c>
      <c r="L31" s="43" t="n">
        <v>99</v>
      </c>
      <c r="M31" s="36" t="n">
        <v>99</v>
      </c>
      <c r="N31" s="46" t="n">
        <v>1</v>
      </c>
      <c r="O31" s="43" t="n">
        <v>98</v>
      </c>
      <c r="P31" s="36" t="n">
        <v>98</v>
      </c>
      <c r="Q31" s="46" t="n">
        <v>1</v>
      </c>
      <c r="R31" s="43" t="n">
        <v>63</v>
      </c>
      <c r="S31" s="36" t="n">
        <v>63</v>
      </c>
      <c r="T31" s="46" t="n">
        <v>1</v>
      </c>
      <c r="U31" s="43" t="n">
        <v>99</v>
      </c>
      <c r="V31" s="36" t="n">
        <v>98</v>
      </c>
      <c r="W31" s="46" t="n">
        <v>0.98989898989899</v>
      </c>
      <c r="X31" s="43" t="n">
        <v>93</v>
      </c>
      <c r="Y31" s="36" t="n">
        <v>93</v>
      </c>
      <c r="Z31" s="46" t="n">
        <v>1</v>
      </c>
      <c r="AA31" s="43" t="n">
        <v>101</v>
      </c>
      <c r="AB31" s="36" t="n">
        <v>100</v>
      </c>
      <c r="AC31" s="46" t="n">
        <v>0.99009900990099</v>
      </c>
      <c r="AD31" s="43" t="n">
        <v>98</v>
      </c>
      <c r="AE31" s="36" t="n">
        <v>98</v>
      </c>
      <c r="AF31" s="46" t="n">
        <v>1</v>
      </c>
      <c r="AG31" s="43" t="n">
        <v>71</v>
      </c>
      <c r="AH31" s="36" t="n">
        <v>69</v>
      </c>
      <c r="AI31" s="46" t="n">
        <v>0.971830985915493</v>
      </c>
      <c r="AJ31" s="43" t="n">
        <v>93</v>
      </c>
      <c r="AK31" s="36" t="n">
        <v>93</v>
      </c>
      <c r="AL31" s="46" t="n">
        <v>1</v>
      </c>
      <c r="AM31" s="43" t="n">
        <v>118</v>
      </c>
      <c r="AN31" s="36" t="n">
        <v>117</v>
      </c>
      <c r="AO31" s="46" t="n">
        <v>0.991525423728814</v>
      </c>
      <c r="AP31" s="43" t="n">
        <v>94</v>
      </c>
      <c r="AQ31" s="36" t="n">
        <v>93</v>
      </c>
      <c r="AR31" s="49" t="n">
        <v>0.98936170212766</v>
      </c>
      <c r="AS31" s="43" t="n">
        <v>117</v>
      </c>
      <c r="AT31" s="36" t="n">
        <v>114</v>
      </c>
      <c r="AU31" s="52" t="n">
        <v>0.974358974358974</v>
      </c>
    </row>
    <row r="32">
      <c r="A32" s="30" t="s">
        <v>250</v>
      </c>
      <c r="B32" s="30" t="s">
        <v>251</v>
      </c>
      <c r="C32" s="43" t="n">
        <v>181</v>
      </c>
      <c r="D32" s="36" t="n">
        <v>181</v>
      </c>
      <c r="E32" s="46" t="n">
        <v>1</v>
      </c>
      <c r="F32" s="43" t="n">
        <v>188</v>
      </c>
      <c r="G32" s="36" t="n">
        <v>184</v>
      </c>
      <c r="H32" s="46" t="n">
        <v>0.978723404255319</v>
      </c>
      <c r="I32" s="43" t="n">
        <v>216</v>
      </c>
      <c r="J32" s="36" t="n">
        <v>214</v>
      </c>
      <c r="K32" s="46" t="n">
        <v>0.990740740740741</v>
      </c>
      <c r="L32" s="43" t="n">
        <v>197</v>
      </c>
      <c r="M32" s="36" t="n">
        <v>197</v>
      </c>
      <c r="N32" s="46" t="n">
        <v>1</v>
      </c>
      <c r="O32" s="43" t="n">
        <v>240</v>
      </c>
      <c r="P32" s="36" t="n">
        <v>236</v>
      </c>
      <c r="Q32" s="46" t="n">
        <v>0.983333333333333</v>
      </c>
      <c r="R32" s="43" t="n">
        <v>195</v>
      </c>
      <c r="S32" s="36" t="n">
        <v>193</v>
      </c>
      <c r="T32" s="46" t="n">
        <v>0.98974358974359</v>
      </c>
      <c r="U32" s="43" t="n">
        <v>283</v>
      </c>
      <c r="V32" s="36" t="n">
        <v>277</v>
      </c>
      <c r="W32" s="46" t="n">
        <v>0.978798586572438</v>
      </c>
      <c r="X32" s="43" t="n">
        <v>206</v>
      </c>
      <c r="Y32" s="36" t="n">
        <v>204</v>
      </c>
      <c r="Z32" s="46" t="n">
        <v>0.990291262135922</v>
      </c>
      <c r="AA32" s="43" t="n">
        <v>214</v>
      </c>
      <c r="AB32" s="36" t="n">
        <v>210</v>
      </c>
      <c r="AC32" s="46" t="n">
        <v>0.981308411214953</v>
      </c>
      <c r="AD32" s="43" t="n">
        <v>194</v>
      </c>
      <c r="AE32" s="36" t="n">
        <v>194</v>
      </c>
      <c r="AF32" s="46" t="n">
        <v>1</v>
      </c>
      <c r="AG32" s="43" t="n">
        <v>185</v>
      </c>
      <c r="AH32" s="36" t="n">
        <v>184</v>
      </c>
      <c r="AI32" s="46" t="n">
        <v>0.994594594594595</v>
      </c>
      <c r="AJ32" s="43" t="n">
        <v>198</v>
      </c>
      <c r="AK32" s="36" t="n">
        <v>195</v>
      </c>
      <c r="AL32" s="46" t="n">
        <v>0.984848484848485</v>
      </c>
      <c r="AM32" s="43" t="n">
        <v>235</v>
      </c>
      <c r="AN32" s="36" t="n">
        <v>233</v>
      </c>
      <c r="AO32" s="46" t="n">
        <v>0.991489361702128</v>
      </c>
      <c r="AP32" s="43" t="n">
        <v>210</v>
      </c>
      <c r="AQ32" s="36" t="n">
        <v>206</v>
      </c>
      <c r="AR32" s="49" t="n">
        <v>0.980952380952381</v>
      </c>
      <c r="AS32" s="43" t="n">
        <v>198</v>
      </c>
      <c r="AT32" s="36" t="n">
        <v>196</v>
      </c>
      <c r="AU32" s="52" t="n">
        <v>0.98989898989899</v>
      </c>
    </row>
    <row r="33">
      <c r="A33" s="30" t="s">
        <v>252</v>
      </c>
      <c r="B33" s="30" t="s">
        <v>253</v>
      </c>
      <c r="C33" s="43" t="n">
        <v>240</v>
      </c>
      <c r="D33" s="36" t="n">
        <v>238</v>
      </c>
      <c r="E33" s="46" t="n">
        <v>0.991666666666667</v>
      </c>
      <c r="F33" s="43" t="n">
        <v>281</v>
      </c>
      <c r="G33" s="36" t="n">
        <v>276</v>
      </c>
      <c r="H33" s="46" t="n">
        <v>0.98220640569395</v>
      </c>
      <c r="I33" s="43" t="n">
        <v>216</v>
      </c>
      <c r="J33" s="36" t="n">
        <v>209</v>
      </c>
      <c r="K33" s="46" t="n">
        <v>0.967592592592593</v>
      </c>
      <c r="L33" s="43" t="n">
        <v>295</v>
      </c>
      <c r="M33" s="36" t="n">
        <v>293</v>
      </c>
      <c r="N33" s="46" t="n">
        <v>0.993220338983051</v>
      </c>
      <c r="O33" s="43" t="n">
        <v>308</v>
      </c>
      <c r="P33" s="36" t="n">
        <v>303</v>
      </c>
      <c r="Q33" s="46" t="n">
        <v>0.983766233766234</v>
      </c>
      <c r="R33" s="43" t="n">
        <v>244</v>
      </c>
      <c r="S33" s="36" t="n">
        <v>235</v>
      </c>
      <c r="T33" s="46" t="n">
        <v>0.963114754098361</v>
      </c>
      <c r="U33" s="43" t="n">
        <v>325</v>
      </c>
      <c r="V33" s="36" t="n">
        <v>311</v>
      </c>
      <c r="W33" s="46" t="n">
        <v>0.956923076923077</v>
      </c>
      <c r="X33" s="43" t="n">
        <v>289</v>
      </c>
      <c r="Y33" s="36" t="n">
        <v>286</v>
      </c>
      <c r="Z33" s="46" t="n">
        <v>0.98961937716263</v>
      </c>
      <c r="AA33" s="43" t="n">
        <v>342</v>
      </c>
      <c r="AB33" s="36" t="n">
        <v>328</v>
      </c>
      <c r="AC33" s="46" t="n">
        <v>0.95906432748538</v>
      </c>
      <c r="AD33" s="43" t="n">
        <v>280</v>
      </c>
      <c r="AE33" s="36" t="n">
        <v>254</v>
      </c>
      <c r="AF33" s="46" t="n">
        <v>0.907142857142857</v>
      </c>
      <c r="AG33" s="43" t="n">
        <v>327</v>
      </c>
      <c r="AH33" s="36" t="n">
        <v>312</v>
      </c>
      <c r="AI33" s="46" t="n">
        <v>0.954128440366973</v>
      </c>
      <c r="AJ33" s="43" t="n">
        <v>337</v>
      </c>
      <c r="AK33" s="36" t="n">
        <v>329</v>
      </c>
      <c r="AL33" s="46" t="n">
        <v>0.976261127596439</v>
      </c>
      <c r="AM33" s="43" t="n">
        <v>296</v>
      </c>
      <c r="AN33" s="36" t="n">
        <v>295</v>
      </c>
      <c r="AO33" s="46" t="n">
        <v>0.996621621621622</v>
      </c>
      <c r="AP33" s="43" t="n">
        <v>285</v>
      </c>
      <c r="AQ33" s="36" t="n">
        <v>280</v>
      </c>
      <c r="AR33" s="49" t="n">
        <v>0.982456140350877</v>
      </c>
      <c r="AS33" s="43" t="n">
        <v>253</v>
      </c>
      <c r="AT33" s="36" t="n">
        <v>241</v>
      </c>
      <c r="AU33" s="52" t="n">
        <v>0.952569169960474</v>
      </c>
    </row>
    <row r="34">
      <c r="A34" s="30" t="s">
        <v>254</v>
      </c>
      <c r="B34" s="30" t="s">
        <v>255</v>
      </c>
      <c r="C34" s="43" t="n">
        <v>247</v>
      </c>
      <c r="D34" s="36" t="n">
        <v>231</v>
      </c>
      <c r="E34" s="46" t="n">
        <v>0.935222672064777</v>
      </c>
      <c r="F34" s="43" t="n">
        <v>249</v>
      </c>
      <c r="G34" s="36" t="n">
        <v>232</v>
      </c>
      <c r="H34" s="46" t="n">
        <v>0.931726907630522</v>
      </c>
      <c r="I34" s="43" t="n">
        <v>217</v>
      </c>
      <c r="J34" s="36" t="n">
        <v>196</v>
      </c>
      <c r="K34" s="46" t="n">
        <v>0.903225806451613</v>
      </c>
      <c r="L34" s="43" t="n">
        <v>286</v>
      </c>
      <c r="M34" s="36" t="n">
        <v>276</v>
      </c>
      <c r="N34" s="46" t="n">
        <v>0.965034965034965</v>
      </c>
      <c r="O34" s="43" t="n">
        <v>245</v>
      </c>
      <c r="P34" s="36" t="n">
        <v>235</v>
      </c>
      <c r="Q34" s="46" t="n">
        <v>0.959183673469388</v>
      </c>
      <c r="R34" s="43" t="n">
        <v>329</v>
      </c>
      <c r="S34" s="36" t="n">
        <v>307</v>
      </c>
      <c r="T34" s="46" t="n">
        <v>0.933130699088146</v>
      </c>
      <c r="U34" s="43" t="n">
        <v>316</v>
      </c>
      <c r="V34" s="36" t="n">
        <v>294</v>
      </c>
      <c r="W34" s="46" t="n">
        <v>0.930379746835443</v>
      </c>
      <c r="X34" s="43" t="n">
        <v>303</v>
      </c>
      <c r="Y34" s="36" t="n">
        <v>298</v>
      </c>
      <c r="Z34" s="46" t="n">
        <v>0.983498349834984</v>
      </c>
      <c r="AA34" s="43" t="n">
        <v>297</v>
      </c>
      <c r="AB34" s="36" t="n">
        <v>290</v>
      </c>
      <c r="AC34" s="46" t="n">
        <v>0.976430976430976</v>
      </c>
      <c r="AD34" s="43" t="n">
        <v>296</v>
      </c>
      <c r="AE34" s="36" t="n">
        <v>290</v>
      </c>
      <c r="AF34" s="46" t="n">
        <v>0.97972972972973</v>
      </c>
      <c r="AG34" s="43" t="n">
        <v>292</v>
      </c>
      <c r="AH34" s="36" t="n">
        <v>289</v>
      </c>
      <c r="AI34" s="46" t="n">
        <v>0.98972602739726</v>
      </c>
      <c r="AJ34" s="43" t="n">
        <v>290</v>
      </c>
      <c r="AK34" s="36" t="n">
        <v>287</v>
      </c>
      <c r="AL34" s="46" t="n">
        <v>0.989655172413793</v>
      </c>
      <c r="AM34" s="43" t="n">
        <v>289</v>
      </c>
      <c r="AN34" s="36" t="n">
        <v>287</v>
      </c>
      <c r="AO34" s="46" t="n">
        <v>0.993079584775087</v>
      </c>
      <c r="AP34" s="43" t="n">
        <v>262</v>
      </c>
      <c r="AQ34" s="36" t="n">
        <v>258</v>
      </c>
      <c r="AR34" s="49" t="n">
        <v>0.984732824427481</v>
      </c>
      <c r="AS34" s="43" t="n">
        <v>292</v>
      </c>
      <c r="AT34" s="36" t="n">
        <v>288</v>
      </c>
      <c r="AU34" s="52" t="n">
        <v>0.986301369863014</v>
      </c>
    </row>
    <row r="35">
      <c r="A35" s="30" t="s">
        <v>256</v>
      </c>
      <c r="B35" s="30" t="s">
        <v>257</v>
      </c>
      <c r="C35" s="43" t="n">
        <v>382</v>
      </c>
      <c r="D35" s="36" t="n">
        <v>378</v>
      </c>
      <c r="E35" s="46" t="n">
        <v>0.989528795811518</v>
      </c>
      <c r="F35" s="43" t="n">
        <v>406</v>
      </c>
      <c r="G35" s="36" t="n">
        <v>404</v>
      </c>
      <c r="H35" s="46" t="n">
        <v>0.995073891625616</v>
      </c>
      <c r="I35" s="43" t="n">
        <v>365</v>
      </c>
      <c r="J35" s="36" t="n">
        <v>353</v>
      </c>
      <c r="K35" s="46" t="n">
        <v>0.967123287671233</v>
      </c>
      <c r="L35" s="43" t="n">
        <v>406</v>
      </c>
      <c r="M35" s="36" t="n">
        <v>397</v>
      </c>
      <c r="N35" s="46" t="n">
        <v>0.977832512315271</v>
      </c>
      <c r="O35" s="43" t="n">
        <v>388</v>
      </c>
      <c r="P35" s="36" t="n">
        <v>374</v>
      </c>
      <c r="Q35" s="46" t="n">
        <v>0.963917525773196</v>
      </c>
      <c r="R35" s="43" t="n">
        <v>305</v>
      </c>
      <c r="S35" s="36" t="n">
        <v>294</v>
      </c>
      <c r="T35" s="46" t="n">
        <v>0.963934426229508</v>
      </c>
      <c r="U35" s="43" t="n">
        <v>355</v>
      </c>
      <c r="V35" s="36" t="n">
        <v>339</v>
      </c>
      <c r="W35" s="46" t="n">
        <v>0.954929577464789</v>
      </c>
      <c r="X35" s="43" t="n">
        <v>383</v>
      </c>
      <c r="Y35" s="36" t="n">
        <v>377</v>
      </c>
      <c r="Z35" s="46" t="n">
        <v>0.984334203655353</v>
      </c>
      <c r="AA35" s="43" t="n">
        <v>329</v>
      </c>
      <c r="AB35" s="36" t="n">
        <v>329</v>
      </c>
      <c r="AC35" s="46" t="n">
        <v>1</v>
      </c>
      <c r="AD35" s="43" t="n">
        <v>332</v>
      </c>
      <c r="AE35" s="36" t="n">
        <v>327</v>
      </c>
      <c r="AF35" s="46" t="n">
        <v>0.984939759036145</v>
      </c>
      <c r="AG35" s="43" t="n">
        <v>321</v>
      </c>
      <c r="AH35" s="36" t="n">
        <v>318</v>
      </c>
      <c r="AI35" s="46" t="n">
        <v>0.990654205607477</v>
      </c>
      <c r="AJ35" s="43" t="n">
        <v>362</v>
      </c>
      <c r="AK35" s="36" t="n">
        <v>354</v>
      </c>
      <c r="AL35" s="46" t="n">
        <v>0.977900552486188</v>
      </c>
      <c r="AM35" s="43" t="n">
        <v>362</v>
      </c>
      <c r="AN35" s="36" t="n">
        <v>353</v>
      </c>
      <c r="AO35" s="46" t="n">
        <v>0.975138121546961</v>
      </c>
      <c r="AP35" s="43" t="n">
        <v>281</v>
      </c>
      <c r="AQ35" s="36" t="n">
        <v>280</v>
      </c>
      <c r="AR35" s="49" t="n">
        <v>0.99644128113879</v>
      </c>
      <c r="AS35" s="43" t="n">
        <v>383</v>
      </c>
      <c r="AT35" s="36" t="n">
        <v>378</v>
      </c>
      <c r="AU35" s="52" t="n">
        <v>0.986945169712794</v>
      </c>
    </row>
    <row r="36">
      <c r="A36" s="30" t="s">
        <v>258</v>
      </c>
      <c r="B36" s="30" t="s">
        <v>259</v>
      </c>
      <c r="C36" s="43" t="n">
        <v>81</v>
      </c>
      <c r="D36" s="36" t="n">
        <v>80</v>
      </c>
      <c r="E36" s="46" t="n">
        <v>0.987654320987654</v>
      </c>
      <c r="F36" s="43" t="n">
        <v>82</v>
      </c>
      <c r="G36" s="36" t="n">
        <v>80</v>
      </c>
      <c r="H36" s="46" t="n">
        <v>0.975609756097561</v>
      </c>
      <c r="I36" s="43" t="n">
        <v>98</v>
      </c>
      <c r="J36" s="36" t="n">
        <v>95</v>
      </c>
      <c r="K36" s="46" t="n">
        <v>0.969387755102041</v>
      </c>
      <c r="L36" s="43" t="n">
        <v>97</v>
      </c>
      <c r="M36" s="36" t="n">
        <v>89</v>
      </c>
      <c r="N36" s="46" t="n">
        <v>0.917525773195876</v>
      </c>
      <c r="O36" s="43" t="n">
        <v>123</v>
      </c>
      <c r="P36" s="36" t="n">
        <v>116</v>
      </c>
      <c r="Q36" s="46" t="n">
        <v>0.943089430894309</v>
      </c>
      <c r="R36" s="43" t="n">
        <v>77</v>
      </c>
      <c r="S36" s="36" t="n">
        <v>73</v>
      </c>
      <c r="T36" s="46" t="n">
        <v>0.948051948051948</v>
      </c>
      <c r="U36" s="43" t="n">
        <v>112</v>
      </c>
      <c r="V36" s="36" t="n">
        <v>96</v>
      </c>
      <c r="W36" s="46" t="n">
        <v>0.857142857142857</v>
      </c>
      <c r="X36" s="43" t="n">
        <v>141</v>
      </c>
      <c r="Y36" s="36" t="n">
        <v>133</v>
      </c>
      <c r="Z36" s="46" t="n">
        <v>0.943262411347518</v>
      </c>
      <c r="AA36" s="43" t="n">
        <v>122</v>
      </c>
      <c r="AB36" s="36" t="n">
        <v>112</v>
      </c>
      <c r="AC36" s="46" t="n">
        <v>0.918032786885246</v>
      </c>
      <c r="AD36" s="43" t="n">
        <v>90</v>
      </c>
      <c r="AE36" s="36" t="n">
        <v>84</v>
      </c>
      <c r="AF36" s="46" t="n">
        <v>0.933333333333333</v>
      </c>
      <c r="AG36" s="43" t="n">
        <v>115</v>
      </c>
      <c r="AH36" s="36" t="n">
        <v>112</v>
      </c>
      <c r="AI36" s="46" t="n">
        <v>0.973913043478261</v>
      </c>
      <c r="AJ36" s="43" t="n">
        <v>118</v>
      </c>
      <c r="AK36" s="36" t="n">
        <v>116</v>
      </c>
      <c r="AL36" s="46" t="n">
        <v>0.983050847457627</v>
      </c>
      <c r="AM36" s="43" t="n">
        <v>105</v>
      </c>
      <c r="AN36" s="36" t="n">
        <v>102</v>
      </c>
      <c r="AO36" s="46" t="n">
        <v>0.971428571428571</v>
      </c>
      <c r="AP36" s="43" t="n">
        <v>124</v>
      </c>
      <c r="AQ36" s="36" t="n">
        <v>120</v>
      </c>
      <c r="AR36" s="49" t="n">
        <v>0.967741935483871</v>
      </c>
      <c r="AS36" s="43" t="n">
        <v>104</v>
      </c>
      <c r="AT36" s="36" t="n">
        <v>100</v>
      </c>
      <c r="AU36" s="52" t="n">
        <v>0.961538461538462</v>
      </c>
    </row>
    <row r="37">
      <c r="A37" s="30" t="s">
        <v>260</v>
      </c>
      <c r="B37" s="30" t="s">
        <v>261</v>
      </c>
      <c r="C37" s="43" t="n">
        <v>146</v>
      </c>
      <c r="D37" s="36" t="n">
        <v>144</v>
      </c>
      <c r="E37" s="46" t="n">
        <v>0.986301369863014</v>
      </c>
      <c r="F37" s="43" t="n">
        <v>129</v>
      </c>
      <c r="G37" s="36" t="n">
        <v>123</v>
      </c>
      <c r="H37" s="46" t="n">
        <v>0.953488372093023</v>
      </c>
      <c r="I37" s="43" t="n">
        <v>177</v>
      </c>
      <c r="J37" s="36" t="n">
        <v>174</v>
      </c>
      <c r="K37" s="46" t="n">
        <v>0.983050847457627</v>
      </c>
      <c r="L37" s="43" t="n">
        <v>174</v>
      </c>
      <c r="M37" s="36" t="n">
        <v>170</v>
      </c>
      <c r="N37" s="46" t="n">
        <v>0.977011494252874</v>
      </c>
      <c r="O37" s="43" t="n">
        <v>178</v>
      </c>
      <c r="P37" s="36" t="n">
        <v>175</v>
      </c>
      <c r="Q37" s="46" t="n">
        <v>0.98314606741573</v>
      </c>
      <c r="R37" s="43" t="n">
        <v>116</v>
      </c>
      <c r="S37" s="36" t="n">
        <v>111</v>
      </c>
      <c r="T37" s="46" t="n">
        <v>0.956896551724138</v>
      </c>
      <c r="U37" s="43" t="n">
        <v>167</v>
      </c>
      <c r="V37" s="36" t="n">
        <v>165</v>
      </c>
      <c r="W37" s="46" t="n">
        <v>0.988023952095808</v>
      </c>
      <c r="X37" s="43" t="n">
        <v>165</v>
      </c>
      <c r="Y37" s="36" t="n">
        <v>157</v>
      </c>
      <c r="Z37" s="46" t="n">
        <v>0.951515151515152</v>
      </c>
      <c r="AA37" s="43" t="n">
        <v>160</v>
      </c>
      <c r="AB37" s="36" t="n">
        <v>152</v>
      </c>
      <c r="AC37" s="46" t="n">
        <v>0.95</v>
      </c>
      <c r="AD37" s="43" t="n">
        <v>162</v>
      </c>
      <c r="AE37" s="36" t="n">
        <v>156</v>
      </c>
      <c r="AF37" s="46" t="n">
        <v>0.962962962962963</v>
      </c>
      <c r="AG37" s="43" t="n">
        <v>171</v>
      </c>
      <c r="AH37" s="36" t="n">
        <v>163</v>
      </c>
      <c r="AI37" s="46" t="n">
        <v>0.953216374269006</v>
      </c>
      <c r="AJ37" s="43" t="n">
        <v>192</v>
      </c>
      <c r="AK37" s="36" t="n">
        <v>185</v>
      </c>
      <c r="AL37" s="46" t="n">
        <v>0.963541666666667</v>
      </c>
      <c r="AM37" s="43" t="n">
        <v>170</v>
      </c>
      <c r="AN37" s="36" t="n">
        <v>168</v>
      </c>
      <c r="AO37" s="46" t="n">
        <v>0.988235294117647</v>
      </c>
      <c r="AP37" s="43" t="n">
        <v>167</v>
      </c>
      <c r="AQ37" s="36" t="n">
        <v>156</v>
      </c>
      <c r="AR37" s="49" t="n">
        <v>0.934131736526946</v>
      </c>
      <c r="AS37" s="43" t="n">
        <v>136</v>
      </c>
      <c r="AT37" s="36" t="n">
        <v>133</v>
      </c>
      <c r="AU37" s="52" t="n">
        <v>0.977941176470588</v>
      </c>
    </row>
    <row r="38">
      <c r="A38" s="30" t="s">
        <v>262</v>
      </c>
      <c r="B38" s="30" t="s">
        <v>263</v>
      </c>
      <c r="C38" s="43" t="n">
        <v>177</v>
      </c>
      <c r="D38" s="36" t="n">
        <v>171</v>
      </c>
      <c r="E38" s="46" t="n">
        <v>0.966101694915254</v>
      </c>
      <c r="F38" s="43" t="n">
        <v>159</v>
      </c>
      <c r="G38" s="36" t="n">
        <v>154</v>
      </c>
      <c r="H38" s="46" t="n">
        <v>0.968553459119497</v>
      </c>
      <c r="I38" s="43" t="n">
        <v>141</v>
      </c>
      <c r="J38" s="36" t="n">
        <v>134</v>
      </c>
      <c r="K38" s="46" t="n">
        <v>0.950354609929078</v>
      </c>
      <c r="L38" s="43" t="n">
        <v>206</v>
      </c>
      <c r="M38" s="36" t="n">
        <v>200</v>
      </c>
      <c r="N38" s="46" t="n">
        <v>0.970873786407767</v>
      </c>
      <c r="O38" s="43" t="n">
        <v>155</v>
      </c>
      <c r="P38" s="36" t="n">
        <v>143</v>
      </c>
      <c r="Q38" s="46" t="n">
        <v>0.92258064516129</v>
      </c>
      <c r="R38" s="43" t="n">
        <v>117</v>
      </c>
      <c r="S38" s="36" t="n">
        <v>108</v>
      </c>
      <c r="T38" s="46" t="n">
        <v>0.923076923076923</v>
      </c>
      <c r="U38" s="43" t="n">
        <v>179</v>
      </c>
      <c r="V38" s="36" t="n">
        <v>156</v>
      </c>
      <c r="W38" s="46" t="n">
        <v>0.871508379888268</v>
      </c>
      <c r="X38" s="43" t="n">
        <v>187</v>
      </c>
      <c r="Y38" s="36" t="n">
        <v>183</v>
      </c>
      <c r="Z38" s="46" t="n">
        <v>0.978609625668449</v>
      </c>
      <c r="AA38" s="43" t="n">
        <v>170</v>
      </c>
      <c r="AB38" s="36" t="n">
        <v>161</v>
      </c>
      <c r="AC38" s="46" t="n">
        <v>0.947058823529412</v>
      </c>
      <c r="AD38" s="43" t="n">
        <v>150</v>
      </c>
      <c r="AE38" s="36" t="n">
        <v>143</v>
      </c>
      <c r="AF38" s="46" t="n">
        <v>0.953333333333333</v>
      </c>
      <c r="AG38" s="43" t="n">
        <v>155</v>
      </c>
      <c r="AH38" s="36" t="n">
        <v>139</v>
      </c>
      <c r="AI38" s="46" t="n">
        <v>0.896774193548387</v>
      </c>
      <c r="AJ38" s="43" t="n">
        <v>163</v>
      </c>
      <c r="AK38" s="36" t="n">
        <v>148</v>
      </c>
      <c r="AL38" s="46" t="n">
        <v>0.907975460122699</v>
      </c>
      <c r="AM38" s="43" t="n">
        <v>180</v>
      </c>
      <c r="AN38" s="36" t="n">
        <v>162</v>
      </c>
      <c r="AO38" s="46" t="n">
        <v>0.9</v>
      </c>
      <c r="AP38" s="43" t="n">
        <v>175</v>
      </c>
      <c r="AQ38" s="36" t="n">
        <v>164</v>
      </c>
      <c r="AR38" s="49" t="n">
        <v>0.937142857142857</v>
      </c>
      <c r="AS38" s="43" t="n">
        <v>167</v>
      </c>
      <c r="AT38" s="36" t="n">
        <v>154</v>
      </c>
      <c r="AU38" s="52" t="n">
        <v>0.922155688622755</v>
      </c>
    </row>
    <row r="39">
      <c r="A39" s="30" t="s">
        <v>264</v>
      </c>
      <c r="B39" s="30" t="s">
        <v>265</v>
      </c>
      <c r="C39" s="43" t="n">
        <v>131</v>
      </c>
      <c r="D39" s="36" t="n">
        <v>131</v>
      </c>
      <c r="E39" s="46" t="n">
        <v>1</v>
      </c>
      <c r="F39" s="43" t="n">
        <v>143</v>
      </c>
      <c r="G39" s="36" t="n">
        <v>138</v>
      </c>
      <c r="H39" s="46" t="n">
        <v>0.965034965034965</v>
      </c>
      <c r="I39" s="43" t="n">
        <v>132</v>
      </c>
      <c r="J39" s="36" t="n">
        <v>130</v>
      </c>
      <c r="K39" s="46" t="n">
        <v>0.984848484848485</v>
      </c>
      <c r="L39" s="43" t="n">
        <v>135</v>
      </c>
      <c r="M39" s="36" t="n">
        <v>133</v>
      </c>
      <c r="N39" s="46" t="n">
        <v>0.985185185185185</v>
      </c>
      <c r="O39" s="43" t="n">
        <v>169</v>
      </c>
      <c r="P39" s="36" t="n">
        <v>167</v>
      </c>
      <c r="Q39" s="46" t="n">
        <v>0.988165680473373</v>
      </c>
      <c r="R39" s="43" t="n">
        <v>123</v>
      </c>
      <c r="S39" s="36" t="n">
        <v>120</v>
      </c>
      <c r="T39" s="46" t="n">
        <v>0.975609756097561</v>
      </c>
      <c r="U39" s="43" t="n">
        <v>147</v>
      </c>
      <c r="V39" s="36" t="n">
        <v>142</v>
      </c>
      <c r="W39" s="46" t="n">
        <v>0.965986394557823</v>
      </c>
      <c r="X39" s="43" t="n">
        <v>112</v>
      </c>
      <c r="Y39" s="36" t="n">
        <v>109</v>
      </c>
      <c r="Z39" s="46" t="n">
        <v>0.973214285714286</v>
      </c>
      <c r="AA39" s="43" t="n">
        <v>155</v>
      </c>
      <c r="AB39" s="36" t="n">
        <v>152</v>
      </c>
      <c r="AC39" s="46" t="n">
        <v>0.980645161290323</v>
      </c>
      <c r="AD39" s="43" t="n">
        <v>140</v>
      </c>
      <c r="AE39" s="36" t="n">
        <v>138</v>
      </c>
      <c r="AF39" s="46" t="n">
        <v>0.985714285714286</v>
      </c>
      <c r="AG39" s="43" t="n">
        <v>171</v>
      </c>
      <c r="AH39" s="36" t="n">
        <v>167</v>
      </c>
      <c r="AI39" s="46" t="n">
        <v>0.976608187134503</v>
      </c>
      <c r="AJ39" s="43" t="n">
        <v>153</v>
      </c>
      <c r="AK39" s="36" t="n">
        <v>147</v>
      </c>
      <c r="AL39" s="46" t="n">
        <v>0.96078431372549</v>
      </c>
      <c r="AM39" s="43" t="n">
        <v>116</v>
      </c>
      <c r="AN39" s="36" t="n">
        <v>110</v>
      </c>
      <c r="AO39" s="46" t="n">
        <v>0.948275862068966</v>
      </c>
      <c r="AP39" s="43" t="n">
        <v>108</v>
      </c>
      <c r="AQ39" s="36" t="n">
        <v>106</v>
      </c>
      <c r="AR39" s="49" t="n">
        <v>0.981481481481482</v>
      </c>
      <c r="AS39" s="43" t="n">
        <v>98</v>
      </c>
      <c r="AT39" s="36" t="n">
        <v>96</v>
      </c>
      <c r="AU39" s="52" t="n">
        <v>0.979591836734694</v>
      </c>
    </row>
    <row r="40">
      <c r="A40" s="30" t="s">
        <v>266</v>
      </c>
      <c r="B40" s="30" t="s">
        <v>267</v>
      </c>
      <c r="C40" s="43" t="n">
        <v>123</v>
      </c>
      <c r="D40" s="36" t="n">
        <v>122</v>
      </c>
      <c r="E40" s="46" t="n">
        <v>0.991869918699187</v>
      </c>
      <c r="F40" s="43" t="n">
        <v>100</v>
      </c>
      <c r="G40" s="36" t="n">
        <v>98</v>
      </c>
      <c r="H40" s="46" t="n">
        <v>0.98</v>
      </c>
      <c r="I40" s="43" t="n">
        <v>81</v>
      </c>
      <c r="J40" s="36" t="n">
        <v>80</v>
      </c>
      <c r="K40" s="46" t="n">
        <v>0.987654320987654</v>
      </c>
      <c r="L40" s="43" t="n">
        <v>101</v>
      </c>
      <c r="M40" s="36" t="n">
        <v>96</v>
      </c>
      <c r="N40" s="46" t="n">
        <v>0.95049504950495</v>
      </c>
      <c r="O40" s="43" t="n">
        <v>97</v>
      </c>
      <c r="P40" s="36" t="n">
        <v>94</v>
      </c>
      <c r="Q40" s="46" t="n">
        <v>0.969072164948454</v>
      </c>
      <c r="R40" s="43" t="n">
        <v>111</v>
      </c>
      <c r="S40" s="36" t="n">
        <v>109</v>
      </c>
      <c r="T40" s="46" t="n">
        <v>0.981981981981982</v>
      </c>
      <c r="U40" s="43" t="n">
        <v>140</v>
      </c>
      <c r="V40" s="36" t="n">
        <v>140</v>
      </c>
      <c r="W40" s="46" t="n">
        <v>1</v>
      </c>
      <c r="X40" s="43" t="n">
        <v>146</v>
      </c>
      <c r="Y40" s="36" t="n">
        <v>144</v>
      </c>
      <c r="Z40" s="46" t="n">
        <v>0.986301369863014</v>
      </c>
      <c r="AA40" s="43" t="n">
        <v>139</v>
      </c>
      <c r="AB40" s="36" t="n">
        <v>139</v>
      </c>
      <c r="AC40" s="46" t="n">
        <v>1</v>
      </c>
      <c r="AD40" s="43" t="n">
        <v>117</v>
      </c>
      <c r="AE40" s="36" t="n">
        <v>115</v>
      </c>
      <c r="AF40" s="46" t="n">
        <v>0.982905982905983</v>
      </c>
      <c r="AG40" s="43" t="n">
        <v>140</v>
      </c>
      <c r="AH40" s="36" t="n">
        <v>135</v>
      </c>
      <c r="AI40" s="46" t="n">
        <v>0.964285714285714</v>
      </c>
      <c r="AJ40" s="43" t="n">
        <v>128</v>
      </c>
      <c r="AK40" s="36" t="n">
        <v>123</v>
      </c>
      <c r="AL40" s="46" t="n">
        <v>0.9609375</v>
      </c>
      <c r="AM40" s="43" t="n">
        <v>130</v>
      </c>
      <c r="AN40" s="36" t="n">
        <v>128</v>
      </c>
      <c r="AO40" s="46" t="n">
        <v>0.984615384615385</v>
      </c>
      <c r="AP40" s="43" t="n">
        <v>104</v>
      </c>
      <c r="AQ40" s="36" t="n">
        <v>103</v>
      </c>
      <c r="AR40" s="49" t="n">
        <v>0.990384615384615</v>
      </c>
      <c r="AS40" s="43" t="n">
        <v>127</v>
      </c>
      <c r="AT40" s="36" t="n">
        <v>127</v>
      </c>
      <c r="AU40" s="52" t="n">
        <v>1</v>
      </c>
    </row>
    <row r="41">
      <c r="A41" s="30" t="s">
        <v>268</v>
      </c>
      <c r="B41" s="30" t="s">
        <v>269</v>
      </c>
      <c r="C41" s="43" t="n">
        <v>533</v>
      </c>
      <c r="D41" s="36" t="n">
        <v>521</v>
      </c>
      <c r="E41" s="46" t="n">
        <v>0.977485928705441</v>
      </c>
      <c r="F41" s="43" t="n">
        <v>521</v>
      </c>
      <c r="G41" s="36" t="n">
        <v>515</v>
      </c>
      <c r="H41" s="46" t="n">
        <v>0.988483685220729</v>
      </c>
      <c r="I41" s="43" t="n">
        <v>549</v>
      </c>
      <c r="J41" s="36" t="n">
        <v>538</v>
      </c>
      <c r="K41" s="46" t="n">
        <v>0.979963570127505</v>
      </c>
      <c r="L41" s="43" t="n">
        <v>573</v>
      </c>
      <c r="M41" s="36" t="n">
        <v>564</v>
      </c>
      <c r="N41" s="46" t="n">
        <v>0.984293193717278</v>
      </c>
      <c r="O41" s="43" t="n">
        <v>597</v>
      </c>
      <c r="P41" s="36" t="n">
        <v>590</v>
      </c>
      <c r="Q41" s="46" t="n">
        <v>0.988274706867672</v>
      </c>
      <c r="R41" s="43" t="n">
        <v>500</v>
      </c>
      <c r="S41" s="36" t="n">
        <v>483</v>
      </c>
      <c r="T41" s="46" t="n">
        <v>0.966</v>
      </c>
      <c r="U41" s="43" t="n">
        <v>562</v>
      </c>
      <c r="V41" s="36" t="n">
        <v>521</v>
      </c>
      <c r="W41" s="46" t="n">
        <v>0.927046263345196</v>
      </c>
      <c r="X41" s="43" t="n">
        <v>584</v>
      </c>
      <c r="Y41" s="36" t="n">
        <v>573</v>
      </c>
      <c r="Z41" s="46" t="n">
        <v>0.981164383561644</v>
      </c>
      <c r="AA41" s="43" t="n">
        <v>591</v>
      </c>
      <c r="AB41" s="36" t="n">
        <v>577</v>
      </c>
      <c r="AC41" s="46" t="n">
        <v>0.976311336717428</v>
      </c>
      <c r="AD41" s="43" t="n">
        <v>465</v>
      </c>
      <c r="AE41" s="36" t="n">
        <v>453</v>
      </c>
      <c r="AF41" s="46" t="n">
        <v>0.974193548387097</v>
      </c>
      <c r="AG41" s="43" t="n">
        <v>547</v>
      </c>
      <c r="AH41" s="36" t="n">
        <v>537</v>
      </c>
      <c r="AI41" s="46" t="n">
        <v>0.981718464351006</v>
      </c>
      <c r="AJ41" s="43" t="n">
        <v>605</v>
      </c>
      <c r="AK41" s="36" t="n">
        <v>589</v>
      </c>
      <c r="AL41" s="46" t="n">
        <v>0.973553719008264</v>
      </c>
      <c r="AM41" s="43" t="n">
        <v>510</v>
      </c>
      <c r="AN41" s="36" t="n">
        <v>499</v>
      </c>
      <c r="AO41" s="46" t="n">
        <v>0.97843137254902</v>
      </c>
      <c r="AP41" s="43" t="n">
        <v>600</v>
      </c>
      <c r="AQ41" s="36" t="n">
        <v>579</v>
      </c>
      <c r="AR41" s="49" t="n">
        <v>0.965</v>
      </c>
      <c r="AS41" s="43" t="n">
        <v>536</v>
      </c>
      <c r="AT41" s="36" t="n">
        <v>517</v>
      </c>
      <c r="AU41" s="52" t="n">
        <v>0.96455223880597</v>
      </c>
    </row>
    <row r="42">
      <c r="A42" s="30" t="s">
        <v>270</v>
      </c>
      <c r="B42" s="30" t="s">
        <v>271</v>
      </c>
      <c r="C42" s="43" t="n">
        <v>99</v>
      </c>
      <c r="D42" s="36" t="n">
        <v>98</v>
      </c>
      <c r="E42" s="46" t="n">
        <v>0.98989898989899</v>
      </c>
      <c r="F42" s="43" t="n">
        <v>95</v>
      </c>
      <c r="G42" s="36" t="n">
        <v>95</v>
      </c>
      <c r="H42" s="46" t="n">
        <v>1</v>
      </c>
      <c r="I42" s="43" t="n">
        <v>85</v>
      </c>
      <c r="J42" s="36" t="n">
        <v>85</v>
      </c>
      <c r="K42" s="46" t="n">
        <v>1</v>
      </c>
      <c r="L42" s="43" t="n">
        <v>91</v>
      </c>
      <c r="M42" s="36" t="n">
        <v>91</v>
      </c>
      <c r="N42" s="46" t="n">
        <v>1</v>
      </c>
      <c r="O42" s="43" t="n">
        <v>108</v>
      </c>
      <c r="P42" s="36" t="n">
        <v>107</v>
      </c>
      <c r="Q42" s="46" t="n">
        <v>0.990740740740741</v>
      </c>
      <c r="R42" s="43" t="n">
        <v>86</v>
      </c>
      <c r="S42" s="36" t="n">
        <v>86</v>
      </c>
      <c r="T42" s="46" t="n">
        <v>1</v>
      </c>
      <c r="U42" s="43" t="n">
        <v>127</v>
      </c>
      <c r="V42" s="36" t="n">
        <v>127</v>
      </c>
      <c r="W42" s="46" t="n">
        <v>1</v>
      </c>
      <c r="X42" s="43" t="n">
        <v>120</v>
      </c>
      <c r="Y42" s="36" t="n">
        <v>118</v>
      </c>
      <c r="Z42" s="46" t="n">
        <v>0.983333333333333</v>
      </c>
      <c r="AA42" s="43" t="n">
        <v>116</v>
      </c>
      <c r="AB42" s="36" t="n">
        <v>116</v>
      </c>
      <c r="AC42" s="46" t="n">
        <v>1</v>
      </c>
      <c r="AD42" s="43" t="n">
        <v>90</v>
      </c>
      <c r="AE42" s="36" t="n">
        <v>90</v>
      </c>
      <c r="AF42" s="46" t="n">
        <v>1</v>
      </c>
      <c r="AG42" s="43" t="n">
        <v>89</v>
      </c>
      <c r="AH42" s="36" t="n">
        <v>88</v>
      </c>
      <c r="AI42" s="46" t="n">
        <v>0.98876404494382</v>
      </c>
      <c r="AJ42" s="43" t="n">
        <v>112</v>
      </c>
      <c r="AK42" s="36" t="n">
        <v>112</v>
      </c>
      <c r="AL42" s="46" t="n">
        <v>1</v>
      </c>
      <c r="AM42" s="43" t="n">
        <v>108</v>
      </c>
      <c r="AN42" s="36" t="n">
        <v>108</v>
      </c>
      <c r="AO42" s="46" t="n">
        <v>1</v>
      </c>
      <c r="AP42" s="43" t="n">
        <v>124</v>
      </c>
      <c r="AQ42" s="36" t="n">
        <v>124</v>
      </c>
      <c r="AR42" s="49" t="n">
        <v>1</v>
      </c>
      <c r="AS42" s="43" t="n">
        <v>128</v>
      </c>
      <c r="AT42" s="36" t="n">
        <v>128</v>
      </c>
      <c r="AU42" s="52" t="n">
        <v>1</v>
      </c>
    </row>
    <row r="43">
      <c r="A43" s="30" t="s">
        <v>272</v>
      </c>
      <c r="B43" s="30" t="s">
        <v>273</v>
      </c>
      <c r="C43" s="43" t="n">
        <v>217</v>
      </c>
      <c r="D43" s="36" t="n">
        <v>216</v>
      </c>
      <c r="E43" s="46" t="n">
        <v>0.995391705069124</v>
      </c>
      <c r="F43" s="43" t="n">
        <v>210</v>
      </c>
      <c r="G43" s="36" t="n">
        <v>208</v>
      </c>
      <c r="H43" s="46" t="n">
        <v>0.990476190476191</v>
      </c>
      <c r="I43" s="43" t="n">
        <v>271</v>
      </c>
      <c r="J43" s="36" t="n">
        <v>269</v>
      </c>
      <c r="K43" s="46" t="n">
        <v>0.992619926199262</v>
      </c>
      <c r="L43" s="43" t="n">
        <v>226</v>
      </c>
      <c r="M43" s="36" t="n">
        <v>225</v>
      </c>
      <c r="N43" s="46" t="n">
        <v>0.995575221238938</v>
      </c>
      <c r="O43" s="43" t="n">
        <v>248</v>
      </c>
      <c r="P43" s="36" t="n">
        <v>247</v>
      </c>
      <c r="Q43" s="46" t="n">
        <v>0.995967741935484</v>
      </c>
      <c r="R43" s="43" t="n">
        <v>233</v>
      </c>
      <c r="S43" s="36" t="n">
        <v>232</v>
      </c>
      <c r="T43" s="46" t="n">
        <v>0.995708154506438</v>
      </c>
      <c r="U43" s="43" t="n">
        <v>223</v>
      </c>
      <c r="V43" s="36" t="n">
        <v>221</v>
      </c>
      <c r="W43" s="46" t="n">
        <v>0.991031390134529</v>
      </c>
      <c r="X43" s="43" t="n">
        <v>224</v>
      </c>
      <c r="Y43" s="36" t="n">
        <v>223</v>
      </c>
      <c r="Z43" s="46" t="n">
        <v>0.995535714285714</v>
      </c>
      <c r="AA43" s="43" t="n">
        <v>256</v>
      </c>
      <c r="AB43" s="36" t="n">
        <v>253</v>
      </c>
      <c r="AC43" s="46" t="n">
        <v>0.98828125</v>
      </c>
      <c r="AD43" s="43" t="n">
        <v>207</v>
      </c>
      <c r="AE43" s="36" t="n">
        <v>207</v>
      </c>
      <c r="AF43" s="46" t="n">
        <v>1</v>
      </c>
      <c r="AG43" s="43" t="n">
        <v>200</v>
      </c>
      <c r="AH43" s="36" t="n">
        <v>198</v>
      </c>
      <c r="AI43" s="46" t="n">
        <v>0.99</v>
      </c>
      <c r="AJ43" s="43" t="n">
        <v>218</v>
      </c>
      <c r="AK43" s="36" t="n">
        <v>218</v>
      </c>
      <c r="AL43" s="46" t="n">
        <v>1</v>
      </c>
      <c r="AM43" s="43" t="n">
        <v>278</v>
      </c>
      <c r="AN43" s="36" t="n">
        <v>278</v>
      </c>
      <c r="AO43" s="46" t="n">
        <v>1</v>
      </c>
      <c r="AP43" s="43" t="n">
        <v>224</v>
      </c>
      <c r="AQ43" s="36" t="n">
        <v>224</v>
      </c>
      <c r="AR43" s="49" t="n">
        <v>1</v>
      </c>
      <c r="AS43" s="43" t="n">
        <v>232</v>
      </c>
      <c r="AT43" s="36" t="n">
        <v>231</v>
      </c>
      <c r="AU43" s="52" t="n">
        <v>0.995689655172414</v>
      </c>
    </row>
    <row r="44">
      <c r="A44" s="30" t="s">
        <v>274</v>
      </c>
      <c r="B44" s="30" t="s">
        <v>275</v>
      </c>
      <c r="C44" s="43" t="n">
        <v>121</v>
      </c>
      <c r="D44" s="36" t="n">
        <v>121</v>
      </c>
      <c r="E44" s="46" t="n">
        <v>1</v>
      </c>
      <c r="F44" s="43" t="n">
        <v>127</v>
      </c>
      <c r="G44" s="36" t="n">
        <v>125</v>
      </c>
      <c r="H44" s="46" t="n">
        <v>0.984251968503937</v>
      </c>
      <c r="I44" s="43" t="n">
        <v>123</v>
      </c>
      <c r="J44" s="36" t="n">
        <v>120</v>
      </c>
      <c r="K44" s="46" t="n">
        <v>0.975609756097561</v>
      </c>
      <c r="L44" s="43" t="n">
        <v>120</v>
      </c>
      <c r="M44" s="36" t="n">
        <v>120</v>
      </c>
      <c r="N44" s="46" t="n">
        <v>1</v>
      </c>
      <c r="O44" s="43" t="n">
        <v>145</v>
      </c>
      <c r="P44" s="36" t="n">
        <v>145</v>
      </c>
      <c r="Q44" s="46" t="n">
        <v>1</v>
      </c>
      <c r="R44" s="43" t="n">
        <v>96</v>
      </c>
      <c r="S44" s="36" t="n">
        <v>95</v>
      </c>
      <c r="T44" s="46" t="n">
        <v>0.989583333333333</v>
      </c>
      <c r="U44" s="43" t="n">
        <v>129</v>
      </c>
      <c r="V44" s="36" t="n">
        <v>123</v>
      </c>
      <c r="W44" s="46" t="n">
        <v>0.953488372093023</v>
      </c>
      <c r="X44" s="43" t="n">
        <v>118</v>
      </c>
      <c r="Y44" s="36" t="n">
        <v>118</v>
      </c>
      <c r="Z44" s="46" t="n">
        <v>1</v>
      </c>
      <c r="AA44" s="43" t="n">
        <v>127</v>
      </c>
      <c r="AB44" s="36" t="n">
        <v>127</v>
      </c>
      <c r="AC44" s="46" t="n">
        <v>1</v>
      </c>
      <c r="AD44" s="43" t="n">
        <v>108</v>
      </c>
      <c r="AE44" s="36" t="n">
        <v>108</v>
      </c>
      <c r="AF44" s="46" t="n">
        <v>1</v>
      </c>
      <c r="AG44" s="43" t="n">
        <v>117</v>
      </c>
      <c r="AH44" s="36" t="n">
        <v>115</v>
      </c>
      <c r="AI44" s="46" t="n">
        <v>0.982905982905983</v>
      </c>
      <c r="AJ44" s="43" t="n">
        <v>145</v>
      </c>
      <c r="AK44" s="36" t="n">
        <v>141</v>
      </c>
      <c r="AL44" s="46" t="n">
        <v>0.972413793103448</v>
      </c>
      <c r="AM44" s="43" t="n">
        <v>128</v>
      </c>
      <c r="AN44" s="36" t="n">
        <v>124</v>
      </c>
      <c r="AO44" s="46" t="n">
        <v>0.96875</v>
      </c>
      <c r="AP44" s="43" t="n">
        <v>130</v>
      </c>
      <c r="AQ44" s="36" t="n">
        <v>128</v>
      </c>
      <c r="AR44" s="49" t="n">
        <v>0.984615384615385</v>
      </c>
      <c r="AS44" s="43" t="n">
        <v>130</v>
      </c>
      <c r="AT44" s="36" t="n">
        <v>128</v>
      </c>
      <c r="AU44" s="52" t="n">
        <v>0.984615384615385</v>
      </c>
    </row>
    <row r="45">
      <c r="A45" s="30" t="s">
        <v>276</v>
      </c>
      <c r="B45" s="30" t="s">
        <v>277</v>
      </c>
      <c r="C45" s="43" t="n">
        <v>83</v>
      </c>
      <c r="D45" s="36" t="n">
        <v>81</v>
      </c>
      <c r="E45" s="46" t="n">
        <v>0.975903614457831</v>
      </c>
      <c r="F45" s="43" t="n">
        <v>92</v>
      </c>
      <c r="G45" s="36" t="n">
        <v>91</v>
      </c>
      <c r="H45" s="46" t="n">
        <v>0.989130434782609</v>
      </c>
      <c r="I45" s="43" t="n">
        <v>95</v>
      </c>
      <c r="J45" s="36" t="n">
        <v>93</v>
      </c>
      <c r="K45" s="46" t="n">
        <v>0.978947368421053</v>
      </c>
      <c r="L45" s="43" t="n">
        <v>74</v>
      </c>
      <c r="M45" s="36" t="n">
        <v>74</v>
      </c>
      <c r="N45" s="46" t="n">
        <v>1</v>
      </c>
      <c r="O45" s="43" t="n">
        <v>72</v>
      </c>
      <c r="P45" s="36" t="n">
        <v>70</v>
      </c>
      <c r="Q45" s="46" t="n">
        <v>0.972222222222222</v>
      </c>
      <c r="R45" s="43" t="n">
        <v>86</v>
      </c>
      <c r="S45" s="36" t="n">
        <v>82</v>
      </c>
      <c r="T45" s="46" t="n">
        <v>0.953488372093023</v>
      </c>
      <c r="U45" s="43" t="n">
        <v>82</v>
      </c>
      <c r="V45" s="36" t="n">
        <v>76</v>
      </c>
      <c r="W45" s="46" t="n">
        <v>0.926829268292683</v>
      </c>
      <c r="X45" s="43" t="n">
        <v>69</v>
      </c>
      <c r="Y45" s="36" t="n">
        <v>67</v>
      </c>
      <c r="Z45" s="46" t="n">
        <v>0.971014492753623</v>
      </c>
      <c r="AA45" s="43" t="n">
        <v>66</v>
      </c>
      <c r="AB45" s="36" t="n">
        <v>64</v>
      </c>
      <c r="AC45" s="46" t="n">
        <v>0.96969696969697</v>
      </c>
      <c r="AD45" s="43" t="n">
        <v>59</v>
      </c>
      <c r="AE45" s="36" t="n">
        <v>57</v>
      </c>
      <c r="AF45" s="46" t="n">
        <v>0.966101694915254</v>
      </c>
      <c r="AG45" s="43" t="n">
        <v>107</v>
      </c>
      <c r="AH45" s="36" t="n">
        <v>105</v>
      </c>
      <c r="AI45" s="46" t="n">
        <v>0.981308411214953</v>
      </c>
      <c r="AJ45" s="43" t="n">
        <v>142</v>
      </c>
      <c r="AK45" s="36" t="n">
        <v>139</v>
      </c>
      <c r="AL45" s="46" t="n">
        <v>0.97887323943662</v>
      </c>
      <c r="AM45" s="43" t="n">
        <v>146</v>
      </c>
      <c r="AN45" s="36" t="n">
        <v>146</v>
      </c>
      <c r="AO45" s="46" t="n">
        <v>1</v>
      </c>
      <c r="AP45" s="43" t="n">
        <v>147</v>
      </c>
      <c r="AQ45" s="36" t="n">
        <v>146</v>
      </c>
      <c r="AR45" s="49" t="n">
        <v>0.993197278911565</v>
      </c>
      <c r="AS45" s="43" t="n">
        <v>82</v>
      </c>
      <c r="AT45" s="36" t="n">
        <v>82</v>
      </c>
      <c r="AU45" s="52" t="n">
        <v>1</v>
      </c>
    </row>
    <row r="46">
      <c r="A46" s="30" t="s">
        <v>278</v>
      </c>
      <c r="B46" s="30" t="s">
        <v>279</v>
      </c>
      <c r="C46" s="43" t="n">
        <v>113</v>
      </c>
      <c r="D46" s="36" t="n">
        <v>109</v>
      </c>
      <c r="E46" s="46" t="n">
        <v>0.964601769911504</v>
      </c>
      <c r="F46" s="43" t="n">
        <v>82</v>
      </c>
      <c r="G46" s="36" t="n">
        <v>81</v>
      </c>
      <c r="H46" s="46" t="n">
        <v>0.98780487804878</v>
      </c>
      <c r="I46" s="43" t="n">
        <v>135</v>
      </c>
      <c r="J46" s="36" t="n">
        <v>126</v>
      </c>
      <c r="K46" s="46" t="n">
        <v>0.933333333333333</v>
      </c>
      <c r="L46" s="43" t="n">
        <v>129</v>
      </c>
      <c r="M46" s="36" t="n">
        <v>122</v>
      </c>
      <c r="N46" s="46" t="n">
        <v>0.945736434108527</v>
      </c>
      <c r="O46" s="43" t="n">
        <v>144</v>
      </c>
      <c r="P46" s="36" t="n">
        <v>136</v>
      </c>
      <c r="Q46" s="46" t="n">
        <v>0.944444444444444</v>
      </c>
      <c r="R46" s="43" t="n">
        <v>95</v>
      </c>
      <c r="S46" s="36" t="n">
        <v>93</v>
      </c>
      <c r="T46" s="46" t="n">
        <v>0.978947368421053</v>
      </c>
      <c r="U46" s="43" t="n">
        <v>123</v>
      </c>
      <c r="V46" s="36" t="n">
        <v>116</v>
      </c>
      <c r="W46" s="46" t="n">
        <v>0.943089430894309</v>
      </c>
      <c r="X46" s="43" t="n">
        <v>109</v>
      </c>
      <c r="Y46" s="36" t="n">
        <v>103</v>
      </c>
      <c r="Z46" s="46" t="n">
        <v>0.944954128440367</v>
      </c>
      <c r="AA46" s="43" t="n">
        <v>97</v>
      </c>
      <c r="AB46" s="36" t="n">
        <v>89</v>
      </c>
      <c r="AC46" s="46" t="n">
        <v>0.917525773195876</v>
      </c>
      <c r="AD46" s="43" t="n">
        <v>95</v>
      </c>
      <c r="AE46" s="36" t="n">
        <v>84</v>
      </c>
      <c r="AF46" s="46" t="n">
        <v>0.884210526315789</v>
      </c>
      <c r="AG46" s="43" t="n">
        <v>117</v>
      </c>
      <c r="AH46" s="36" t="n">
        <v>103</v>
      </c>
      <c r="AI46" s="46" t="n">
        <v>0.88034188034188</v>
      </c>
      <c r="AJ46" s="43" t="n">
        <v>105</v>
      </c>
      <c r="AK46" s="36" t="n">
        <v>96</v>
      </c>
      <c r="AL46" s="46" t="n">
        <v>0.914285714285714</v>
      </c>
      <c r="AM46" s="43" t="n">
        <v>105</v>
      </c>
      <c r="AN46" s="36" t="n">
        <v>98</v>
      </c>
      <c r="AO46" s="46" t="n">
        <v>0.933333333333333</v>
      </c>
      <c r="AP46" s="43" t="n">
        <v>120</v>
      </c>
      <c r="AQ46" s="36" t="n">
        <v>107</v>
      </c>
      <c r="AR46" s="49" t="n">
        <v>0.891666666666667</v>
      </c>
      <c r="AS46" s="43" t="n">
        <v>106</v>
      </c>
      <c r="AT46" s="36" t="n">
        <v>91</v>
      </c>
      <c r="AU46" s="52" t="n">
        <v>0.858490566037736</v>
      </c>
    </row>
    <row r="47">
      <c r="A47" s="30" t="s">
        <v>280</v>
      </c>
      <c r="B47" s="30" t="s">
        <v>281</v>
      </c>
      <c r="C47" s="43" t="n">
        <v>141</v>
      </c>
      <c r="D47" s="36" t="n">
        <v>139</v>
      </c>
      <c r="E47" s="46" t="n">
        <v>0.985815602836879</v>
      </c>
      <c r="F47" s="43" t="n">
        <v>128</v>
      </c>
      <c r="G47" s="36" t="n">
        <v>125</v>
      </c>
      <c r="H47" s="46" t="n">
        <v>0.9765625</v>
      </c>
      <c r="I47" s="43" t="n">
        <v>122</v>
      </c>
      <c r="J47" s="36" t="n">
        <v>118</v>
      </c>
      <c r="K47" s="46" t="n">
        <v>0.967213114754098</v>
      </c>
      <c r="L47" s="43" t="n">
        <v>120</v>
      </c>
      <c r="M47" s="36" t="n">
        <v>118</v>
      </c>
      <c r="N47" s="46" t="n">
        <v>0.983333333333333</v>
      </c>
      <c r="O47" s="43" t="n">
        <v>134</v>
      </c>
      <c r="P47" s="36" t="n">
        <v>133</v>
      </c>
      <c r="Q47" s="46" t="n">
        <v>0.992537313432836</v>
      </c>
      <c r="R47" s="43" t="n">
        <v>113</v>
      </c>
      <c r="S47" s="36" t="n">
        <v>112</v>
      </c>
      <c r="T47" s="46" t="n">
        <v>0.991150442477876</v>
      </c>
      <c r="U47" s="43" t="n">
        <v>106</v>
      </c>
      <c r="V47" s="36" t="n">
        <v>102</v>
      </c>
      <c r="W47" s="46" t="n">
        <v>0.962264150943396</v>
      </c>
      <c r="X47" s="43" t="n">
        <v>113</v>
      </c>
      <c r="Y47" s="36" t="n">
        <v>113</v>
      </c>
      <c r="Z47" s="46" t="n">
        <v>1</v>
      </c>
      <c r="AA47" s="43" t="n">
        <v>127</v>
      </c>
      <c r="AB47" s="36" t="n">
        <v>123</v>
      </c>
      <c r="AC47" s="46" t="n">
        <v>0.968503937007874</v>
      </c>
      <c r="AD47" s="43" t="n">
        <v>123</v>
      </c>
      <c r="AE47" s="36" t="n">
        <v>122</v>
      </c>
      <c r="AF47" s="46" t="n">
        <v>0.991869918699187</v>
      </c>
      <c r="AG47" s="43" t="n">
        <v>112</v>
      </c>
      <c r="AH47" s="36" t="n">
        <v>111</v>
      </c>
      <c r="AI47" s="46" t="n">
        <v>0.991071428571429</v>
      </c>
      <c r="AJ47" s="43" t="n">
        <v>104</v>
      </c>
      <c r="AK47" s="36" t="n">
        <v>103</v>
      </c>
      <c r="AL47" s="46" t="n">
        <v>0.990384615384615</v>
      </c>
      <c r="AM47" s="43" t="n">
        <v>128</v>
      </c>
      <c r="AN47" s="36" t="n">
        <v>126</v>
      </c>
      <c r="AO47" s="46" t="n">
        <v>0.984375</v>
      </c>
      <c r="AP47" s="43" t="n">
        <v>121</v>
      </c>
      <c r="AQ47" s="36" t="n">
        <v>118</v>
      </c>
      <c r="AR47" s="49" t="n">
        <v>0.975206611570248</v>
      </c>
      <c r="AS47" s="43" t="n">
        <v>131</v>
      </c>
      <c r="AT47" s="36" t="n">
        <v>125</v>
      </c>
      <c r="AU47" s="52" t="n">
        <v>0.954198473282443</v>
      </c>
    </row>
    <row r="48">
      <c r="A48" s="30" t="s">
        <v>282</v>
      </c>
      <c r="B48" s="30" t="s">
        <v>283</v>
      </c>
      <c r="C48" s="43" t="n">
        <v>279</v>
      </c>
      <c r="D48" s="36" t="n">
        <v>275</v>
      </c>
      <c r="E48" s="46" t="n">
        <v>0.985663082437276</v>
      </c>
      <c r="F48" s="43" t="n">
        <v>338</v>
      </c>
      <c r="G48" s="36" t="n">
        <v>335</v>
      </c>
      <c r="H48" s="46" t="n">
        <v>0.99112426035503</v>
      </c>
      <c r="I48" s="43" t="n">
        <v>200</v>
      </c>
      <c r="J48" s="36" t="n">
        <v>196</v>
      </c>
      <c r="K48" s="46" t="n">
        <v>0.98</v>
      </c>
      <c r="L48" s="43" t="n">
        <v>294</v>
      </c>
      <c r="M48" s="36" t="n">
        <v>291</v>
      </c>
      <c r="N48" s="46" t="n">
        <v>0.989795918367347</v>
      </c>
      <c r="O48" s="43" t="n">
        <v>327</v>
      </c>
      <c r="P48" s="36" t="n">
        <v>322</v>
      </c>
      <c r="Q48" s="46" t="n">
        <v>0.984709480122324</v>
      </c>
      <c r="R48" s="43" t="n">
        <v>211</v>
      </c>
      <c r="S48" s="36" t="n">
        <v>202</v>
      </c>
      <c r="T48" s="46" t="n">
        <v>0.957345971563981</v>
      </c>
      <c r="U48" s="43" t="n">
        <v>395</v>
      </c>
      <c r="V48" s="36" t="n">
        <v>365</v>
      </c>
      <c r="W48" s="46" t="n">
        <v>0.924050632911392</v>
      </c>
      <c r="X48" s="43" t="n">
        <v>345</v>
      </c>
      <c r="Y48" s="36" t="n">
        <v>329</v>
      </c>
      <c r="Z48" s="46" t="n">
        <v>0.953623188405797</v>
      </c>
      <c r="AA48" s="43" t="n">
        <v>345</v>
      </c>
      <c r="AB48" s="36" t="n">
        <v>339</v>
      </c>
      <c r="AC48" s="46" t="n">
        <v>0.982608695652174</v>
      </c>
      <c r="AD48" s="43" t="n">
        <v>294</v>
      </c>
      <c r="AE48" s="36" t="n">
        <v>290</v>
      </c>
      <c r="AF48" s="46" t="n">
        <v>0.986394557823129</v>
      </c>
      <c r="AG48" s="43" t="n">
        <v>329</v>
      </c>
      <c r="AH48" s="36" t="n">
        <v>310</v>
      </c>
      <c r="AI48" s="46" t="n">
        <v>0.942249240121581</v>
      </c>
      <c r="AJ48" s="43" t="n">
        <v>332</v>
      </c>
      <c r="AK48" s="36" t="n">
        <v>327</v>
      </c>
      <c r="AL48" s="46" t="n">
        <v>0.984939759036145</v>
      </c>
      <c r="AM48" s="43" t="n">
        <v>275</v>
      </c>
      <c r="AN48" s="36" t="n">
        <v>265</v>
      </c>
      <c r="AO48" s="46" t="n">
        <v>0.963636363636364</v>
      </c>
      <c r="AP48" s="43" t="n">
        <v>204</v>
      </c>
      <c r="AQ48" s="36" t="n">
        <v>196</v>
      </c>
      <c r="AR48" s="49" t="n">
        <v>0.96078431372549</v>
      </c>
      <c r="AS48" s="43" t="n">
        <v>121</v>
      </c>
      <c r="AT48" s="36" t="n">
        <v>114</v>
      </c>
      <c r="AU48" s="52" t="n">
        <v>0.942148760330578</v>
      </c>
    </row>
    <row r="49">
      <c r="A49" s="30" t="s">
        <v>284</v>
      </c>
      <c r="B49" s="30" t="s">
        <v>285</v>
      </c>
      <c r="C49" s="43" t="n">
        <v>207</v>
      </c>
      <c r="D49" s="36" t="n">
        <v>206</v>
      </c>
      <c r="E49" s="46" t="n">
        <v>0.995169082125604</v>
      </c>
      <c r="F49" s="43" t="n">
        <v>195</v>
      </c>
      <c r="G49" s="36" t="n">
        <v>195</v>
      </c>
      <c r="H49" s="46" t="n">
        <v>1</v>
      </c>
      <c r="I49" s="43" t="n">
        <v>218</v>
      </c>
      <c r="J49" s="36" t="n">
        <v>214</v>
      </c>
      <c r="K49" s="46" t="n">
        <v>0.981651376146789</v>
      </c>
      <c r="L49" s="43" t="n">
        <v>194</v>
      </c>
      <c r="M49" s="36" t="n">
        <v>193</v>
      </c>
      <c r="N49" s="46" t="n">
        <v>0.994845360824742</v>
      </c>
      <c r="O49" s="43" t="n">
        <v>218</v>
      </c>
      <c r="P49" s="36" t="n">
        <v>217</v>
      </c>
      <c r="Q49" s="46" t="n">
        <v>0.995412844036697</v>
      </c>
      <c r="R49" s="43" t="n">
        <v>181</v>
      </c>
      <c r="S49" s="36" t="n">
        <v>181</v>
      </c>
      <c r="T49" s="46" t="n">
        <v>1</v>
      </c>
      <c r="U49" s="43" t="n">
        <v>208</v>
      </c>
      <c r="V49" s="36" t="n">
        <v>205</v>
      </c>
      <c r="W49" s="46" t="n">
        <v>0.985576923076923</v>
      </c>
      <c r="X49" s="43" t="n">
        <v>215</v>
      </c>
      <c r="Y49" s="36" t="n">
        <v>214</v>
      </c>
      <c r="Z49" s="46" t="n">
        <v>0.995348837209302</v>
      </c>
      <c r="AA49" s="43" t="n">
        <v>208</v>
      </c>
      <c r="AB49" s="36" t="n">
        <v>208</v>
      </c>
      <c r="AC49" s="46" t="n">
        <v>1</v>
      </c>
      <c r="AD49" s="43" t="n">
        <v>150</v>
      </c>
      <c r="AE49" s="36" t="n">
        <v>150</v>
      </c>
      <c r="AF49" s="46" t="n">
        <v>1</v>
      </c>
      <c r="AG49" s="43" t="n">
        <v>237</v>
      </c>
      <c r="AH49" s="36" t="n">
        <v>234</v>
      </c>
      <c r="AI49" s="46" t="n">
        <v>0.987341772151899</v>
      </c>
      <c r="AJ49" s="43" t="n">
        <v>245</v>
      </c>
      <c r="AK49" s="36" t="n">
        <v>241</v>
      </c>
      <c r="AL49" s="46" t="n">
        <v>0.983673469387755</v>
      </c>
      <c r="AM49" s="43" t="n">
        <v>226</v>
      </c>
      <c r="AN49" s="36" t="n">
        <v>224</v>
      </c>
      <c r="AO49" s="46" t="n">
        <v>0.991150442477876</v>
      </c>
      <c r="AP49" s="43" t="n">
        <v>203</v>
      </c>
      <c r="AQ49" s="36" t="n">
        <v>202</v>
      </c>
      <c r="AR49" s="49" t="n">
        <v>0.995073891625616</v>
      </c>
      <c r="AS49" s="43" t="n">
        <v>249</v>
      </c>
      <c r="AT49" s="36" t="n">
        <v>247</v>
      </c>
      <c r="AU49" s="52" t="n">
        <v>0.991967871485944</v>
      </c>
    </row>
    <row r="50">
      <c r="A50" s="30" t="s">
        <v>286</v>
      </c>
      <c r="B50" s="30" t="s">
        <v>287</v>
      </c>
      <c r="C50" s="43" t="n">
        <v>173</v>
      </c>
      <c r="D50" s="36" t="n">
        <v>166</v>
      </c>
      <c r="E50" s="46" t="n">
        <v>0.959537572254335</v>
      </c>
      <c r="F50" s="43" t="n">
        <v>173</v>
      </c>
      <c r="G50" s="36" t="n">
        <v>163</v>
      </c>
      <c r="H50" s="46" t="n">
        <v>0.942196531791908</v>
      </c>
      <c r="I50" s="43" t="n">
        <v>186</v>
      </c>
      <c r="J50" s="36" t="n">
        <v>182</v>
      </c>
      <c r="K50" s="46" t="n">
        <v>0.978494623655914</v>
      </c>
      <c r="L50" s="43" t="n">
        <v>185</v>
      </c>
      <c r="M50" s="36" t="n">
        <v>178</v>
      </c>
      <c r="N50" s="46" t="n">
        <v>0.962162162162162</v>
      </c>
      <c r="O50" s="43" t="n">
        <v>211</v>
      </c>
      <c r="P50" s="36" t="n">
        <v>204</v>
      </c>
      <c r="Q50" s="46" t="n">
        <v>0.966824644549763</v>
      </c>
      <c r="R50" s="43" t="n">
        <v>193</v>
      </c>
      <c r="S50" s="36" t="n">
        <v>186</v>
      </c>
      <c r="T50" s="46" t="n">
        <v>0.963730569948187</v>
      </c>
      <c r="U50" s="43" t="n">
        <v>214</v>
      </c>
      <c r="V50" s="36" t="n">
        <v>184</v>
      </c>
      <c r="W50" s="46" t="n">
        <v>0.85981308411215</v>
      </c>
      <c r="X50" s="43" t="n">
        <v>183</v>
      </c>
      <c r="Y50" s="36" t="n">
        <v>160</v>
      </c>
      <c r="Z50" s="46" t="n">
        <v>0.87431693989071</v>
      </c>
      <c r="AA50" s="43" t="n">
        <v>186</v>
      </c>
      <c r="AB50" s="36" t="n">
        <v>169</v>
      </c>
      <c r="AC50" s="46" t="n">
        <v>0.908602150537634</v>
      </c>
      <c r="AD50" s="43" t="n">
        <v>157</v>
      </c>
      <c r="AE50" s="36" t="n">
        <v>140</v>
      </c>
      <c r="AF50" s="46" t="n">
        <v>0.89171974522293</v>
      </c>
      <c r="AG50" s="43" t="n">
        <v>172</v>
      </c>
      <c r="AH50" s="36" t="n">
        <v>146</v>
      </c>
      <c r="AI50" s="46" t="n">
        <v>0.848837209302326</v>
      </c>
      <c r="AJ50" s="43" t="n">
        <v>159</v>
      </c>
      <c r="AK50" s="36" t="n">
        <v>150</v>
      </c>
      <c r="AL50" s="46" t="n">
        <v>0.943396226415094</v>
      </c>
      <c r="AM50" s="43" t="n">
        <v>146</v>
      </c>
      <c r="AN50" s="36" t="n">
        <v>137</v>
      </c>
      <c r="AO50" s="46" t="n">
        <v>0.938356164383562</v>
      </c>
      <c r="AP50" s="43" t="n">
        <v>160</v>
      </c>
      <c r="AQ50" s="36" t="n">
        <v>148</v>
      </c>
      <c r="AR50" s="49" t="n">
        <v>0.925</v>
      </c>
      <c r="AS50" s="43" t="n">
        <v>185</v>
      </c>
      <c r="AT50" s="36" t="n">
        <v>176</v>
      </c>
      <c r="AU50" s="52" t="n">
        <v>0.951351351351351</v>
      </c>
    </row>
    <row r="51">
      <c r="A51" s="30" t="s">
        <v>288</v>
      </c>
      <c r="B51" s="30" t="s">
        <v>289</v>
      </c>
      <c r="C51" s="43" t="n">
        <v>158</v>
      </c>
      <c r="D51" s="36" t="n">
        <v>146</v>
      </c>
      <c r="E51" s="46" t="n">
        <v>0.924050632911392</v>
      </c>
      <c r="F51" s="43" t="n">
        <v>146</v>
      </c>
      <c r="G51" s="36" t="n">
        <v>134</v>
      </c>
      <c r="H51" s="46" t="n">
        <v>0.917808219178082</v>
      </c>
      <c r="I51" s="43" t="n">
        <v>151</v>
      </c>
      <c r="J51" s="36" t="n">
        <v>142</v>
      </c>
      <c r="K51" s="46" t="n">
        <v>0.940397350993378</v>
      </c>
      <c r="L51" s="43" t="n">
        <v>147</v>
      </c>
      <c r="M51" s="36" t="n">
        <v>146</v>
      </c>
      <c r="N51" s="46" t="n">
        <v>0.993197278911565</v>
      </c>
      <c r="O51" s="43" t="n">
        <v>183</v>
      </c>
      <c r="P51" s="36" t="n">
        <v>172</v>
      </c>
      <c r="Q51" s="46" t="n">
        <v>0.939890710382514</v>
      </c>
      <c r="R51" s="43" t="n">
        <v>133</v>
      </c>
      <c r="S51" s="36" t="n">
        <v>128</v>
      </c>
      <c r="T51" s="46" t="n">
        <v>0.962406015037594</v>
      </c>
      <c r="U51" s="43" t="n">
        <v>168</v>
      </c>
      <c r="V51" s="36" t="n">
        <v>145</v>
      </c>
      <c r="W51" s="46" t="n">
        <v>0.863095238095238</v>
      </c>
      <c r="X51" s="43" t="n">
        <v>154</v>
      </c>
      <c r="Y51" s="36" t="n">
        <v>140</v>
      </c>
      <c r="Z51" s="46" t="n">
        <v>0.909090909090909</v>
      </c>
      <c r="AA51" s="43" t="n">
        <v>181</v>
      </c>
      <c r="AB51" s="36" t="n">
        <v>168</v>
      </c>
      <c r="AC51" s="46" t="n">
        <v>0.92817679558011</v>
      </c>
      <c r="AD51" s="43" t="n">
        <v>121</v>
      </c>
      <c r="AE51" s="36" t="n">
        <v>113</v>
      </c>
      <c r="AF51" s="46" t="n">
        <v>0.933884297520661</v>
      </c>
      <c r="AG51" s="43" t="n">
        <v>184</v>
      </c>
      <c r="AH51" s="36" t="n">
        <v>174</v>
      </c>
      <c r="AI51" s="46" t="n">
        <v>0.945652173913043</v>
      </c>
      <c r="AJ51" s="43" t="n">
        <v>191</v>
      </c>
      <c r="AK51" s="36" t="n">
        <v>182</v>
      </c>
      <c r="AL51" s="46" t="n">
        <v>0.952879581151832</v>
      </c>
      <c r="AM51" s="43" t="n">
        <v>191</v>
      </c>
      <c r="AN51" s="36" t="n">
        <v>185</v>
      </c>
      <c r="AO51" s="46" t="n">
        <v>0.968586387434555</v>
      </c>
      <c r="AP51" s="43" t="n">
        <v>162</v>
      </c>
      <c r="AQ51" s="36" t="n">
        <v>152</v>
      </c>
      <c r="AR51" s="49" t="n">
        <v>0.938271604938272</v>
      </c>
      <c r="AS51" s="43" t="n">
        <v>161</v>
      </c>
      <c r="AT51" s="36" t="n">
        <v>152</v>
      </c>
      <c r="AU51" s="52" t="n">
        <v>0.944099378881988</v>
      </c>
    </row>
    <row r="52">
      <c r="A52" s="30" t="s">
        <v>290</v>
      </c>
      <c r="B52" s="30" t="s">
        <v>291</v>
      </c>
      <c r="C52" s="43" t="n">
        <v>213</v>
      </c>
      <c r="D52" s="36" t="n">
        <v>208</v>
      </c>
      <c r="E52" s="46" t="n">
        <v>0.976525821596244</v>
      </c>
      <c r="F52" s="43" t="n">
        <v>212</v>
      </c>
      <c r="G52" s="36" t="n">
        <v>208</v>
      </c>
      <c r="H52" s="46" t="n">
        <v>0.981132075471698</v>
      </c>
      <c r="I52" s="43" t="n">
        <v>261</v>
      </c>
      <c r="J52" s="36" t="n">
        <v>253</v>
      </c>
      <c r="K52" s="46" t="n">
        <v>0.969348659003831</v>
      </c>
      <c r="L52" s="43" t="n">
        <v>253</v>
      </c>
      <c r="M52" s="36" t="n">
        <v>252</v>
      </c>
      <c r="N52" s="46" t="n">
        <v>0.99604743083004</v>
      </c>
      <c r="O52" s="43" t="n">
        <v>279</v>
      </c>
      <c r="P52" s="36" t="n">
        <v>270</v>
      </c>
      <c r="Q52" s="46" t="n">
        <v>0.967741935483871</v>
      </c>
      <c r="R52" s="43" t="n">
        <v>200</v>
      </c>
      <c r="S52" s="36" t="n">
        <v>195</v>
      </c>
      <c r="T52" s="46" t="n">
        <v>0.975</v>
      </c>
      <c r="U52" s="43" t="n">
        <v>235</v>
      </c>
      <c r="V52" s="36" t="n">
        <v>226</v>
      </c>
      <c r="W52" s="46" t="n">
        <v>0.961702127659574</v>
      </c>
      <c r="X52" s="43" t="n">
        <v>235</v>
      </c>
      <c r="Y52" s="36" t="n">
        <v>231</v>
      </c>
      <c r="Z52" s="46" t="n">
        <v>0.982978723404255</v>
      </c>
      <c r="AA52" s="43" t="n">
        <v>277</v>
      </c>
      <c r="AB52" s="36" t="n">
        <v>274</v>
      </c>
      <c r="AC52" s="46" t="n">
        <v>0.989169675090253</v>
      </c>
      <c r="AD52" s="43" t="n">
        <v>238</v>
      </c>
      <c r="AE52" s="36" t="n">
        <v>230</v>
      </c>
      <c r="AF52" s="46" t="n">
        <v>0.966386554621849</v>
      </c>
      <c r="AG52" s="43" t="n">
        <v>254</v>
      </c>
      <c r="AH52" s="36" t="n">
        <v>248</v>
      </c>
      <c r="AI52" s="46" t="n">
        <v>0.976377952755906</v>
      </c>
      <c r="AJ52" s="43" t="n">
        <v>254</v>
      </c>
      <c r="AK52" s="36" t="n">
        <v>248</v>
      </c>
      <c r="AL52" s="46" t="n">
        <v>0.976377952755906</v>
      </c>
      <c r="AM52" s="43" t="n">
        <v>263</v>
      </c>
      <c r="AN52" s="36" t="n">
        <v>262</v>
      </c>
      <c r="AO52" s="46" t="n">
        <v>0.996197718631179</v>
      </c>
      <c r="AP52" s="43" t="n">
        <v>254</v>
      </c>
      <c r="AQ52" s="36" t="n">
        <v>246</v>
      </c>
      <c r="AR52" s="49" t="n">
        <v>0.968503937007874</v>
      </c>
      <c r="AS52" s="43" t="n">
        <v>235</v>
      </c>
      <c r="AT52" s="36" t="n">
        <v>223</v>
      </c>
      <c r="AU52" s="52" t="n">
        <v>0.948936170212766</v>
      </c>
    </row>
    <row r="53">
      <c r="A53" s="30" t="s">
        <v>292</v>
      </c>
      <c r="B53" s="30" t="s">
        <v>293</v>
      </c>
      <c r="C53" s="43" t="n">
        <v>192</v>
      </c>
      <c r="D53" s="36" t="n">
        <v>191</v>
      </c>
      <c r="E53" s="46" t="n">
        <v>0.994791666666667</v>
      </c>
      <c r="F53" s="43" t="n">
        <v>201</v>
      </c>
      <c r="G53" s="36" t="n">
        <v>201</v>
      </c>
      <c r="H53" s="46" t="n">
        <v>1</v>
      </c>
      <c r="I53" s="43" t="n">
        <v>226</v>
      </c>
      <c r="J53" s="36" t="n">
        <v>226</v>
      </c>
      <c r="K53" s="46" t="n">
        <v>1</v>
      </c>
      <c r="L53" s="43" t="n">
        <v>219</v>
      </c>
      <c r="M53" s="36" t="n">
        <v>219</v>
      </c>
      <c r="N53" s="46" t="n">
        <v>1</v>
      </c>
      <c r="O53" s="43" t="n">
        <v>234</v>
      </c>
      <c r="P53" s="36" t="n">
        <v>234</v>
      </c>
      <c r="Q53" s="46" t="n">
        <v>1</v>
      </c>
      <c r="R53" s="43" t="n">
        <v>185</v>
      </c>
      <c r="S53" s="36" t="n">
        <v>185</v>
      </c>
      <c r="T53" s="46" t="n">
        <v>1</v>
      </c>
      <c r="U53" s="43" t="n">
        <v>226</v>
      </c>
      <c r="V53" s="36" t="n">
        <v>222</v>
      </c>
      <c r="W53" s="46" t="n">
        <v>0.982300884955752</v>
      </c>
      <c r="X53" s="43" t="n">
        <v>204</v>
      </c>
      <c r="Y53" s="36" t="n">
        <v>204</v>
      </c>
      <c r="Z53" s="46" t="n">
        <v>1</v>
      </c>
      <c r="AA53" s="43" t="n">
        <v>195</v>
      </c>
      <c r="AB53" s="36" t="n">
        <v>195</v>
      </c>
      <c r="AC53" s="46" t="n">
        <v>1</v>
      </c>
      <c r="AD53" s="43" t="n">
        <v>173</v>
      </c>
      <c r="AE53" s="36" t="n">
        <v>169</v>
      </c>
      <c r="AF53" s="46" t="n">
        <v>0.976878612716763</v>
      </c>
      <c r="AG53" s="43" t="n">
        <v>189</v>
      </c>
      <c r="AH53" s="36" t="n">
        <v>186</v>
      </c>
      <c r="AI53" s="46" t="n">
        <v>0.984126984126984</v>
      </c>
      <c r="AJ53" s="43" t="n">
        <v>190</v>
      </c>
      <c r="AK53" s="36" t="n">
        <v>188</v>
      </c>
      <c r="AL53" s="46" t="n">
        <v>0.989473684210526</v>
      </c>
      <c r="AM53" s="43" t="n">
        <v>171</v>
      </c>
      <c r="AN53" s="36" t="n">
        <v>171</v>
      </c>
      <c r="AO53" s="46" t="n">
        <v>1</v>
      </c>
      <c r="AP53" s="43" t="n">
        <v>187</v>
      </c>
      <c r="AQ53" s="36" t="n">
        <v>187</v>
      </c>
      <c r="AR53" s="49" t="n">
        <v>1</v>
      </c>
      <c r="AS53" s="43" t="n">
        <v>186</v>
      </c>
      <c r="AT53" s="36" t="n">
        <v>186</v>
      </c>
      <c r="AU53" s="52" t="n">
        <v>1</v>
      </c>
    </row>
    <row r="54">
      <c r="A54" s="30" t="s">
        <v>294</v>
      </c>
      <c r="B54" s="30" t="s">
        <v>295</v>
      </c>
      <c r="C54" s="43" t="n">
        <v>188</v>
      </c>
      <c r="D54" s="36" t="n">
        <v>183</v>
      </c>
      <c r="E54" s="46" t="n">
        <v>0.973404255319149</v>
      </c>
      <c r="F54" s="43" t="n">
        <v>190</v>
      </c>
      <c r="G54" s="36" t="n">
        <v>187</v>
      </c>
      <c r="H54" s="46" t="n">
        <v>0.984210526315789</v>
      </c>
      <c r="I54" s="43" t="n">
        <v>206</v>
      </c>
      <c r="J54" s="36" t="n">
        <v>204</v>
      </c>
      <c r="K54" s="46" t="n">
        <v>0.990291262135922</v>
      </c>
      <c r="L54" s="43" t="n">
        <v>197</v>
      </c>
      <c r="M54" s="36" t="n">
        <v>196</v>
      </c>
      <c r="N54" s="46" t="n">
        <v>0.99492385786802</v>
      </c>
      <c r="O54" s="43" t="n">
        <v>224</v>
      </c>
      <c r="P54" s="36" t="n">
        <v>216</v>
      </c>
      <c r="Q54" s="46" t="n">
        <v>0.964285714285714</v>
      </c>
      <c r="R54" s="43" t="n">
        <v>170</v>
      </c>
      <c r="S54" s="36" t="n">
        <v>168</v>
      </c>
      <c r="T54" s="46" t="n">
        <v>0.988235294117647</v>
      </c>
      <c r="U54" s="43" t="n">
        <v>194</v>
      </c>
      <c r="V54" s="36" t="n">
        <v>189</v>
      </c>
      <c r="W54" s="46" t="n">
        <v>0.974226804123711</v>
      </c>
      <c r="X54" s="43" t="n">
        <v>182</v>
      </c>
      <c r="Y54" s="36" t="n">
        <v>179</v>
      </c>
      <c r="Z54" s="46" t="n">
        <v>0.983516483516483</v>
      </c>
      <c r="AA54" s="43" t="n">
        <v>220</v>
      </c>
      <c r="AB54" s="36" t="n">
        <v>216</v>
      </c>
      <c r="AC54" s="46" t="n">
        <v>0.981818181818182</v>
      </c>
      <c r="AD54" s="43" t="n">
        <v>178</v>
      </c>
      <c r="AE54" s="36" t="n">
        <v>175</v>
      </c>
      <c r="AF54" s="46" t="n">
        <v>0.98314606741573</v>
      </c>
      <c r="AG54" s="43" t="n">
        <v>215</v>
      </c>
      <c r="AH54" s="36" t="n">
        <v>208</v>
      </c>
      <c r="AI54" s="46" t="n">
        <v>0.967441860465116</v>
      </c>
      <c r="AJ54" s="43" t="n">
        <v>225</v>
      </c>
      <c r="AK54" s="36" t="n">
        <v>223</v>
      </c>
      <c r="AL54" s="46" t="n">
        <v>0.991111111111111</v>
      </c>
      <c r="AM54" s="43" t="n">
        <v>207</v>
      </c>
      <c r="AN54" s="36" t="n">
        <v>203</v>
      </c>
      <c r="AO54" s="46" t="n">
        <v>0.980676328502415</v>
      </c>
      <c r="AP54" s="43" t="n">
        <v>212</v>
      </c>
      <c r="AQ54" s="36" t="n">
        <v>202</v>
      </c>
      <c r="AR54" s="49" t="n">
        <v>0.952830188679245</v>
      </c>
      <c r="AS54" s="43" t="n">
        <v>205</v>
      </c>
      <c r="AT54" s="36" t="n">
        <v>199</v>
      </c>
      <c r="AU54" s="52" t="n">
        <v>0.970731707317073</v>
      </c>
    </row>
    <row r="55">
      <c r="A55" s="30" t="s">
        <v>296</v>
      </c>
      <c r="B55" s="30" t="s">
        <v>297</v>
      </c>
      <c r="C55" s="43" t="n">
        <v>399</v>
      </c>
      <c r="D55" s="36" t="n">
        <v>393</v>
      </c>
      <c r="E55" s="46" t="n">
        <v>0.984962406015038</v>
      </c>
      <c r="F55" s="43" t="n">
        <v>419</v>
      </c>
      <c r="G55" s="36" t="n">
        <v>414</v>
      </c>
      <c r="H55" s="46" t="n">
        <v>0.988066825775656</v>
      </c>
      <c r="I55" s="43" t="n">
        <v>407</v>
      </c>
      <c r="J55" s="36" t="n">
        <v>401</v>
      </c>
      <c r="K55" s="46" t="n">
        <v>0.985257985257985</v>
      </c>
      <c r="L55" s="43" t="n">
        <v>441</v>
      </c>
      <c r="M55" s="36" t="n">
        <v>436</v>
      </c>
      <c r="N55" s="46" t="n">
        <v>0.988662131519274</v>
      </c>
      <c r="O55" s="43" t="n">
        <v>491</v>
      </c>
      <c r="P55" s="36" t="n">
        <v>487</v>
      </c>
      <c r="Q55" s="46" t="n">
        <v>0.991853360488798</v>
      </c>
      <c r="R55" s="43" t="n">
        <v>402</v>
      </c>
      <c r="S55" s="36" t="n">
        <v>394</v>
      </c>
      <c r="T55" s="46" t="n">
        <v>0.980099502487562</v>
      </c>
      <c r="U55" s="43" t="n">
        <v>493</v>
      </c>
      <c r="V55" s="36" t="n">
        <v>477</v>
      </c>
      <c r="W55" s="46" t="n">
        <v>0.967545638945233</v>
      </c>
      <c r="X55" s="43" t="n">
        <v>434</v>
      </c>
      <c r="Y55" s="36" t="n">
        <v>432</v>
      </c>
      <c r="Z55" s="46" t="n">
        <v>0.995391705069124</v>
      </c>
      <c r="AA55" s="43" t="n">
        <v>446</v>
      </c>
      <c r="AB55" s="36" t="n">
        <v>443</v>
      </c>
      <c r="AC55" s="46" t="n">
        <v>0.993273542600897</v>
      </c>
      <c r="AD55" s="43" t="n">
        <v>399</v>
      </c>
      <c r="AE55" s="36" t="n">
        <v>389</v>
      </c>
      <c r="AF55" s="46" t="n">
        <v>0.974937343358396</v>
      </c>
      <c r="AG55" s="43" t="n">
        <v>475</v>
      </c>
      <c r="AH55" s="36" t="n">
        <v>467</v>
      </c>
      <c r="AI55" s="46" t="n">
        <v>0.983157894736842</v>
      </c>
      <c r="AJ55" s="43" t="n">
        <v>514</v>
      </c>
      <c r="AK55" s="36" t="n">
        <v>509</v>
      </c>
      <c r="AL55" s="46" t="n">
        <v>0.990272373540856</v>
      </c>
      <c r="AM55" s="43" t="n">
        <v>419</v>
      </c>
      <c r="AN55" s="36" t="n">
        <v>416</v>
      </c>
      <c r="AO55" s="46" t="n">
        <v>0.992840095465394</v>
      </c>
      <c r="AP55" s="43" t="n">
        <v>480</v>
      </c>
      <c r="AQ55" s="36" t="n">
        <v>475</v>
      </c>
      <c r="AR55" s="49" t="n">
        <v>0.989583333333333</v>
      </c>
      <c r="AS55" s="43" t="n">
        <v>447</v>
      </c>
      <c r="AT55" s="36" t="n">
        <v>445</v>
      </c>
      <c r="AU55" s="52" t="n">
        <v>0.995525727069351</v>
      </c>
    </row>
    <row r="56">
      <c r="A56" s="30" t="s">
        <v>298</v>
      </c>
      <c r="B56" s="30" t="s">
        <v>299</v>
      </c>
      <c r="C56" s="43" t="n">
        <v>1</v>
      </c>
      <c r="D56" s="36" t="n">
        <v>1</v>
      </c>
      <c r="E56" s="46" t="n">
        <v>1</v>
      </c>
      <c r="F56" s="43"/>
      <c r="G56" s="36"/>
      <c r="H56" s="46"/>
      <c r="I56" s="43"/>
      <c r="J56" s="36"/>
      <c r="K56" s="46"/>
      <c r="L56" s="43"/>
      <c r="M56" s="36"/>
      <c r="N56" s="46"/>
      <c r="O56" s="43"/>
      <c r="P56" s="36"/>
      <c r="Q56" s="46"/>
      <c r="R56" s="43" t="n">
        <v>1</v>
      </c>
      <c r="S56" s="36" t="n">
        <v>1</v>
      </c>
      <c r="T56" s="46" t="n">
        <v>1</v>
      </c>
      <c r="U56" s="43"/>
      <c r="V56" s="36"/>
      <c r="W56" s="46"/>
      <c r="X56" s="43"/>
      <c r="Y56" s="36"/>
      <c r="Z56" s="46"/>
      <c r="AA56" s="43"/>
      <c r="AB56" s="36"/>
      <c r="AC56" s="46"/>
      <c r="AD56" s="43"/>
      <c r="AE56" s="36"/>
      <c r="AF56" s="46"/>
      <c r="AG56" s="43"/>
      <c r="AH56" s="36"/>
      <c r="AI56" s="46"/>
      <c r="AJ56" s="43" t="n">
        <v>1</v>
      </c>
      <c r="AK56" s="36" t="n">
        <v>1</v>
      </c>
      <c r="AL56" s="46" t="n">
        <v>1</v>
      </c>
      <c r="AM56" s="43"/>
      <c r="AN56" s="36"/>
      <c r="AO56" s="46"/>
      <c r="AP56" s="43"/>
      <c r="AQ56" s="36"/>
      <c r="AR56" s="49"/>
      <c r="AS56" s="43"/>
      <c r="AT56" s="36"/>
      <c r="AU56" s="52"/>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c r="D58" s="36"/>
      <c r="E58" s="46"/>
      <c r="F58" s="43"/>
      <c r="G58" s="36"/>
      <c r="H58" s="46"/>
      <c r="I58" s="43"/>
      <c r="J58" s="36"/>
      <c r="K58" s="46"/>
      <c r="L58" s="43" t="n">
        <v>2</v>
      </c>
      <c r="M58" s="36" t="n">
        <v>2</v>
      </c>
      <c r="N58" s="46" t="n">
        <v>1</v>
      </c>
      <c r="O58" s="43" t="n">
        <v>2</v>
      </c>
      <c r="P58" s="36" t="n">
        <v>2</v>
      </c>
      <c r="Q58" s="46" t="n">
        <v>1</v>
      </c>
      <c r="R58" s="43" t="n">
        <v>1</v>
      </c>
      <c r="S58" s="36" t="n">
        <v>1</v>
      </c>
      <c r="T58" s="46" t="n">
        <v>1</v>
      </c>
      <c r="U58" s="43"/>
      <c r="V58" s="36"/>
      <c r="W58" s="46"/>
      <c r="X58" s="43" t="n">
        <v>1</v>
      </c>
      <c r="Y58" s="36" t="n">
        <v>1</v>
      </c>
      <c r="Z58" s="46" t="n">
        <v>1</v>
      </c>
      <c r="AA58" s="43"/>
      <c r="AB58" s="36"/>
      <c r="AC58" s="46"/>
      <c r="AD58" s="43" t="n">
        <v>1</v>
      </c>
      <c r="AE58" s="36" t="n">
        <v>1</v>
      </c>
      <c r="AF58" s="46" t="n">
        <v>1</v>
      </c>
      <c r="AG58" s="43"/>
      <c r="AH58" s="36"/>
      <c r="AI58" s="46"/>
      <c r="AJ58" s="43"/>
      <c r="AK58" s="36"/>
      <c r="AL58" s="46"/>
      <c r="AM58" s="43"/>
      <c r="AN58" s="36"/>
      <c r="AO58" s="46"/>
      <c r="AP58" s="43" t="n">
        <v>3</v>
      </c>
      <c r="AQ58" s="36" t="n">
        <v>3</v>
      </c>
      <c r="AR58" s="49" t="n">
        <v>1</v>
      </c>
      <c r="AS58" s="43" t="n">
        <v>3</v>
      </c>
      <c r="AT58" s="36" t="n">
        <v>3</v>
      </c>
      <c r="AU58" s="52" t="n">
        <v>1</v>
      </c>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c r="G60" s="36"/>
      <c r="H60" s="46"/>
      <c r="I60" s="43"/>
      <c r="J60" s="36"/>
      <c r="K60" s="46"/>
      <c r="L60" s="43"/>
      <c r="M60" s="36"/>
      <c r="N60" s="46"/>
      <c r="O60" s="43"/>
      <c r="P60" s="36"/>
      <c r="Q60" s="46"/>
      <c r="R60" s="43"/>
      <c r="S60" s="36"/>
      <c r="T60" s="46"/>
      <c r="U60" s="43"/>
      <c r="V60" s="36"/>
      <c r="W60" s="46"/>
      <c r="X60" s="43"/>
      <c r="Y60" s="36"/>
      <c r="Z60" s="46"/>
      <c r="AA60" s="43" t="n">
        <v>1</v>
      </c>
      <c r="AB60" s="36" t="n">
        <v>1</v>
      </c>
      <c r="AC60" s="46" t="n">
        <v>1</v>
      </c>
      <c r="AD60" s="43"/>
      <c r="AE60" s="36"/>
      <c r="AF60" s="46"/>
      <c r="AG60" s="43"/>
      <c r="AH60" s="36"/>
      <c r="AI60" s="46"/>
      <c r="AJ60" s="43"/>
      <c r="AK60" s="36"/>
      <c r="AL60" s="46"/>
      <c r="AM60" s="43"/>
      <c r="AN60" s="36"/>
      <c r="AO60" s="46"/>
      <c r="AP60" s="43"/>
      <c r="AQ60" s="36"/>
      <c r="AR60" s="49"/>
      <c r="AS60" s="43" t="n">
        <v>1</v>
      </c>
      <c r="AT60" s="36" t="n">
        <v>1</v>
      </c>
      <c r="AU60" s="52" t="n">
        <v>1</v>
      </c>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c r="D62" s="36"/>
      <c r="E62" s="46"/>
      <c r="F62" s="43"/>
      <c r="G62" s="36"/>
      <c r="H62" s="46"/>
      <c r="I62" s="43"/>
      <c r="J62" s="36"/>
      <c r="K62" s="46"/>
      <c r="L62" s="43" t="n">
        <v>2</v>
      </c>
      <c r="M62" s="36" t="n">
        <v>2</v>
      </c>
      <c r="N62" s="46" t="n">
        <v>1</v>
      </c>
      <c r="O62" s="43"/>
      <c r="P62" s="36"/>
      <c r="Q62" s="46"/>
      <c r="R62" s="43"/>
      <c r="S62" s="36"/>
      <c r="T62" s="46"/>
      <c r="U62" s="43" t="n">
        <v>1</v>
      </c>
      <c r="V62" s="36" t="n">
        <v>1</v>
      </c>
      <c r="W62" s="46" t="n">
        <v>1</v>
      </c>
      <c r="X62" s="43"/>
      <c r="Y62" s="36"/>
      <c r="Z62" s="46"/>
      <c r="AA62" s="43"/>
      <c r="AB62" s="36"/>
      <c r="AC62" s="46"/>
      <c r="AD62" s="43"/>
      <c r="AE62" s="36"/>
      <c r="AF62" s="46"/>
      <c r="AG62" s="43" t="n">
        <v>1</v>
      </c>
      <c r="AH62" s="36" t="n">
        <v>1</v>
      </c>
      <c r="AI62" s="46" t="n">
        <v>1</v>
      </c>
      <c r="AJ62" s="43"/>
      <c r="AK62" s="36"/>
      <c r="AL62" s="46"/>
      <c r="AM62" s="43"/>
      <c r="AN62" s="36"/>
      <c r="AO62" s="46"/>
      <c r="AP62" s="43"/>
      <c r="AQ62" s="36"/>
      <c r="AR62" s="49"/>
      <c r="AS62" s="43" t="n">
        <v>1</v>
      </c>
      <c r="AT62" s="36" t="n">
        <v>1</v>
      </c>
      <c r="AU62" s="52" t="n">
        <v>1</v>
      </c>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36</v>
      </c>
      <c r="D64" s="48" t="n">
        <v>35</v>
      </c>
      <c r="E64" s="47" t="n">
        <v>0.972222222222222</v>
      </c>
      <c r="F64" s="44" t="n">
        <v>40</v>
      </c>
      <c r="G64" s="48" t="n">
        <v>38</v>
      </c>
      <c r="H64" s="47" t="n">
        <v>0.95</v>
      </c>
      <c r="I64" s="44" t="n">
        <v>42</v>
      </c>
      <c r="J64" s="48" t="n">
        <v>39</v>
      </c>
      <c r="K64" s="47" t="n">
        <v>0.928571428571429</v>
      </c>
      <c r="L64" s="44" t="n">
        <v>47</v>
      </c>
      <c r="M64" s="48" t="n">
        <v>46</v>
      </c>
      <c r="N64" s="47" t="n">
        <v>0.978723404255319</v>
      </c>
      <c r="O64" s="44" t="n">
        <v>63</v>
      </c>
      <c r="P64" s="48" t="n">
        <v>61</v>
      </c>
      <c r="Q64" s="47" t="n">
        <v>0.968253968253968</v>
      </c>
      <c r="R64" s="44" t="n">
        <v>46</v>
      </c>
      <c r="S64" s="48" t="n">
        <v>45</v>
      </c>
      <c r="T64" s="47" t="n">
        <v>0.978260869565217</v>
      </c>
      <c r="U64" s="44" t="n">
        <v>71</v>
      </c>
      <c r="V64" s="48" t="n">
        <v>67</v>
      </c>
      <c r="W64" s="47" t="n">
        <v>0.943661971830986</v>
      </c>
      <c r="X64" s="44" t="n">
        <v>47</v>
      </c>
      <c r="Y64" s="48" t="n">
        <v>46</v>
      </c>
      <c r="Z64" s="47" t="n">
        <v>0.978723404255319</v>
      </c>
      <c r="AA64" s="44" t="n">
        <v>46</v>
      </c>
      <c r="AB64" s="48" t="n">
        <v>43</v>
      </c>
      <c r="AC64" s="47" t="n">
        <v>0.934782608695652</v>
      </c>
      <c r="AD64" s="44" t="n">
        <v>37</v>
      </c>
      <c r="AE64" s="48" t="n">
        <v>32</v>
      </c>
      <c r="AF64" s="47" t="n">
        <v>0.864864864864865</v>
      </c>
      <c r="AG64" s="44" t="n">
        <v>35</v>
      </c>
      <c r="AH64" s="48" t="n">
        <v>31</v>
      </c>
      <c r="AI64" s="47" t="n">
        <v>0.885714285714286</v>
      </c>
      <c r="AJ64" s="44" t="n">
        <v>47</v>
      </c>
      <c r="AK64" s="48" t="n">
        <v>46</v>
      </c>
      <c r="AL64" s="47" t="n">
        <v>0.978723404255319</v>
      </c>
      <c r="AM64" s="44" t="n">
        <v>34</v>
      </c>
      <c r="AN64" s="48" t="n">
        <v>33</v>
      </c>
      <c r="AO64" s="47" t="n">
        <v>0.970588235294118</v>
      </c>
      <c r="AP64" s="44" t="n">
        <v>53</v>
      </c>
      <c r="AQ64" s="48" t="n">
        <v>50</v>
      </c>
      <c r="AR64" s="50" t="n">
        <v>0.943396226415094</v>
      </c>
      <c r="AS64" s="44" t="n">
        <v>48</v>
      </c>
      <c r="AT64" s="48" t="n">
        <v>44</v>
      </c>
      <c r="AU64" s="53" t="n">
        <v>0.916666666666667</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C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6" priority="1" operator="equal">
      <formul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7" t="s">
        <v>11</v>
      </c>
      <c r="B2" s="32"/>
      <c r="C2" s="32"/>
    </row>
    <row r="3" ht="15" customHeight="1">
      <c r="A3" s="54" t="s">
        <v>12</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t="n">
        <v>1</v>
      </c>
      <c r="G6" s="36" t="n">
        <v>1</v>
      </c>
      <c r="H6" s="46" t="n">
        <v>1</v>
      </c>
      <c r="I6" s="43"/>
      <c r="J6" s="36"/>
      <c r="K6" s="46"/>
      <c r="L6" s="43"/>
      <c r="M6" s="36"/>
      <c r="N6" s="46"/>
      <c r="O6" s="43"/>
      <c r="P6" s="36"/>
      <c r="Q6" s="46"/>
      <c r="R6" s="43"/>
      <c r="S6" s="36"/>
      <c r="T6" s="46"/>
      <c r="U6" s="43"/>
      <c r="V6" s="36"/>
      <c r="W6" s="46"/>
      <c r="X6" s="43"/>
      <c r="Y6" s="36"/>
      <c r="Z6" s="46"/>
      <c r="AA6" s="43"/>
      <c r="AB6" s="36"/>
      <c r="AC6" s="46"/>
      <c r="AD6" s="43"/>
      <c r="AE6" s="36"/>
      <c r="AF6" s="46"/>
      <c r="AG6" s="43"/>
      <c r="AH6" s="36"/>
      <c r="AI6" s="46"/>
      <c r="AJ6" s="43"/>
      <c r="AK6" s="36"/>
      <c r="AL6" s="46"/>
      <c r="AM6" s="43" t="n">
        <v>1</v>
      </c>
      <c r="AN6" s="36" t="n">
        <v>1</v>
      </c>
      <c r="AO6" s="46" t="n">
        <v>1</v>
      </c>
      <c r="AP6" s="43"/>
      <c r="AQ6" s="36"/>
      <c r="AR6" s="49"/>
      <c r="AS6" s="43"/>
      <c r="AT6" s="36"/>
      <c r="AU6" s="52"/>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c r="G8" s="36"/>
      <c r="H8" s="46"/>
      <c r="I8" s="43"/>
      <c r="J8" s="36"/>
      <c r="K8" s="46"/>
      <c r="L8" s="43"/>
      <c r="M8" s="36"/>
      <c r="N8" s="46"/>
      <c r="O8" s="43"/>
      <c r="P8" s="36"/>
      <c r="Q8" s="46"/>
      <c r="R8" s="43"/>
      <c r="S8" s="36"/>
      <c r="T8" s="46"/>
      <c r="U8" s="43"/>
      <c r="V8" s="36"/>
      <c r="W8" s="46"/>
      <c r="X8" s="43"/>
      <c r="Y8" s="36"/>
      <c r="Z8" s="46"/>
      <c r="AA8" s="43"/>
      <c r="AB8" s="36"/>
      <c r="AC8" s="46"/>
      <c r="AD8" s="43"/>
      <c r="AE8" s="36"/>
      <c r="AF8" s="46"/>
      <c r="AG8" s="43"/>
      <c r="AH8" s="36"/>
      <c r="AI8" s="46"/>
      <c r="AJ8" s="43" t="n">
        <v>1</v>
      </c>
      <c r="AK8" s="36" t="n">
        <v>1</v>
      </c>
      <c r="AL8" s="46" t="n">
        <v>1</v>
      </c>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c r="G10" s="36"/>
      <c r="H10" s="46"/>
      <c r="I10" s="43"/>
      <c r="J10" s="36"/>
      <c r="K10" s="46"/>
      <c r="L10" s="43"/>
      <c r="M10" s="36"/>
      <c r="N10" s="46"/>
      <c r="O10" s="43"/>
      <c r="P10" s="36"/>
      <c r="Q10" s="46"/>
      <c r="R10" s="43" t="n">
        <v>1</v>
      </c>
      <c r="S10" s="36" t="n">
        <v>1</v>
      </c>
      <c r="T10" s="46" t="n">
        <v>1</v>
      </c>
      <c r="U10" s="43"/>
      <c r="V10" s="36"/>
      <c r="W10" s="46"/>
      <c r="X10" s="43" t="n">
        <v>1</v>
      </c>
      <c r="Y10" s="36" t="n">
        <v>1</v>
      </c>
      <c r="Z10" s="46" t="n">
        <v>1</v>
      </c>
      <c r="AA10" s="43"/>
      <c r="AB10" s="36"/>
      <c r="AC10" s="46"/>
      <c r="AD10" s="43" t="n">
        <v>1</v>
      </c>
      <c r="AE10" s="36" t="n">
        <v>1</v>
      </c>
      <c r="AF10" s="46" t="n">
        <v>1</v>
      </c>
      <c r="AG10" s="43"/>
      <c r="AH10" s="36"/>
      <c r="AI10" s="46"/>
      <c r="AJ10" s="43"/>
      <c r="AK10" s="36"/>
      <c r="AL10" s="46"/>
      <c r="AM10" s="43" t="n">
        <v>1</v>
      </c>
      <c r="AN10" s="36" t="n">
        <v>1</v>
      </c>
      <c r="AO10" s="46" t="n">
        <v>1</v>
      </c>
      <c r="AP10" s="43" t="n">
        <v>1</v>
      </c>
      <c r="AQ10" s="36" t="n">
        <v>1</v>
      </c>
      <c r="AR10" s="49" t="n">
        <v>1</v>
      </c>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2</v>
      </c>
      <c r="D12" s="36" t="n">
        <v>2</v>
      </c>
      <c r="E12" s="46" t="n">
        <v>1</v>
      </c>
      <c r="F12" s="43" t="n">
        <v>1</v>
      </c>
      <c r="G12" s="36" t="n">
        <v>1</v>
      </c>
      <c r="H12" s="46" t="n">
        <v>1</v>
      </c>
      <c r="I12" s="43" t="n">
        <v>1</v>
      </c>
      <c r="J12" s="36" t="n">
        <v>1</v>
      </c>
      <c r="K12" s="46" t="n">
        <v>1</v>
      </c>
      <c r="L12" s="43"/>
      <c r="M12" s="36"/>
      <c r="N12" s="46"/>
      <c r="O12" s="43" t="n">
        <v>7</v>
      </c>
      <c r="P12" s="36" t="n">
        <v>6</v>
      </c>
      <c r="Q12" s="46" t="n">
        <v>0.857142857142857</v>
      </c>
      <c r="R12" s="43" t="n">
        <v>9</v>
      </c>
      <c r="S12" s="36" t="n">
        <v>7</v>
      </c>
      <c r="T12" s="46" t="n">
        <v>0.777777777777778</v>
      </c>
      <c r="U12" s="43" t="n">
        <v>5</v>
      </c>
      <c r="V12" s="36" t="n">
        <v>5</v>
      </c>
      <c r="W12" s="46" t="n">
        <v>1</v>
      </c>
      <c r="X12" s="43" t="n">
        <v>4</v>
      </c>
      <c r="Y12" s="36" t="n">
        <v>3</v>
      </c>
      <c r="Z12" s="46" t="n">
        <v>0.75</v>
      </c>
      <c r="AA12" s="43" t="n">
        <v>6</v>
      </c>
      <c r="AB12" s="36" t="n">
        <v>4</v>
      </c>
      <c r="AC12" s="46" t="n">
        <v>0.666666666666667</v>
      </c>
      <c r="AD12" s="43"/>
      <c r="AE12" s="36"/>
      <c r="AF12" s="46"/>
      <c r="AG12" s="43" t="n">
        <v>3</v>
      </c>
      <c r="AH12" s="36" t="n">
        <v>3</v>
      </c>
      <c r="AI12" s="46" t="n">
        <v>1</v>
      </c>
      <c r="AJ12" s="43" t="n">
        <v>9</v>
      </c>
      <c r="AK12" s="36" t="n">
        <v>8</v>
      </c>
      <c r="AL12" s="46" t="n">
        <v>0.888888888888889</v>
      </c>
      <c r="AM12" s="43" t="n">
        <v>4</v>
      </c>
      <c r="AN12" s="36" t="n">
        <v>4</v>
      </c>
      <c r="AO12" s="46" t="n">
        <v>1</v>
      </c>
      <c r="AP12" s="43" t="n">
        <v>5</v>
      </c>
      <c r="AQ12" s="36" t="n">
        <v>4</v>
      </c>
      <c r="AR12" s="49" t="n">
        <v>0.8</v>
      </c>
      <c r="AS12" s="43" t="n">
        <v>2</v>
      </c>
      <c r="AT12" s="36" t="n">
        <v>2</v>
      </c>
      <c r="AU12" s="52" t="n">
        <v>1</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125</v>
      </c>
      <c r="D14" s="36" t="n">
        <v>115</v>
      </c>
      <c r="E14" s="46" t="n">
        <v>0.92</v>
      </c>
      <c r="F14" s="43" t="n">
        <v>139</v>
      </c>
      <c r="G14" s="36" t="n">
        <v>137</v>
      </c>
      <c r="H14" s="46" t="n">
        <v>0.985611510791367</v>
      </c>
      <c r="I14" s="43" t="n">
        <v>116</v>
      </c>
      <c r="J14" s="36" t="n">
        <v>110</v>
      </c>
      <c r="K14" s="46" t="n">
        <v>0.948275862068966</v>
      </c>
      <c r="L14" s="43" t="n">
        <v>143</v>
      </c>
      <c r="M14" s="36" t="n">
        <v>137</v>
      </c>
      <c r="N14" s="46" t="n">
        <v>0.958041958041958</v>
      </c>
      <c r="O14" s="43" t="n">
        <v>146</v>
      </c>
      <c r="P14" s="36" t="n">
        <v>142</v>
      </c>
      <c r="Q14" s="46" t="n">
        <v>0.972602739726027</v>
      </c>
      <c r="R14" s="43" t="n">
        <v>139</v>
      </c>
      <c r="S14" s="36" t="n">
        <v>137</v>
      </c>
      <c r="T14" s="46" t="n">
        <v>0.985611510791367</v>
      </c>
      <c r="U14" s="43" t="n">
        <v>136</v>
      </c>
      <c r="V14" s="36" t="n">
        <v>119</v>
      </c>
      <c r="W14" s="46" t="n">
        <v>0.875</v>
      </c>
      <c r="X14" s="43" t="n">
        <v>149</v>
      </c>
      <c r="Y14" s="36" t="n">
        <v>143</v>
      </c>
      <c r="Z14" s="46" t="n">
        <v>0.959731543624161</v>
      </c>
      <c r="AA14" s="43" t="n">
        <v>170</v>
      </c>
      <c r="AB14" s="36" t="n">
        <v>157</v>
      </c>
      <c r="AC14" s="46" t="n">
        <v>0.923529411764706</v>
      </c>
      <c r="AD14" s="43" t="n">
        <v>113</v>
      </c>
      <c r="AE14" s="36" t="n">
        <v>105</v>
      </c>
      <c r="AF14" s="46" t="n">
        <v>0.929203539823009</v>
      </c>
      <c r="AG14" s="43" t="n">
        <v>148</v>
      </c>
      <c r="AH14" s="36" t="n">
        <v>134</v>
      </c>
      <c r="AI14" s="46" t="n">
        <v>0.905405405405405</v>
      </c>
      <c r="AJ14" s="43" t="n">
        <v>137</v>
      </c>
      <c r="AK14" s="36" t="n">
        <v>124</v>
      </c>
      <c r="AL14" s="46" t="n">
        <v>0.905109489051095</v>
      </c>
      <c r="AM14" s="43" t="n">
        <v>123</v>
      </c>
      <c r="AN14" s="36" t="n">
        <v>114</v>
      </c>
      <c r="AO14" s="46" t="n">
        <v>0.926829268292683</v>
      </c>
      <c r="AP14" s="43" t="n">
        <v>141</v>
      </c>
      <c r="AQ14" s="36" t="n">
        <v>124</v>
      </c>
      <c r="AR14" s="49" t="n">
        <v>0.879432624113475</v>
      </c>
      <c r="AS14" s="43" t="n">
        <v>116</v>
      </c>
      <c r="AT14" s="36" t="n">
        <v>108</v>
      </c>
      <c r="AU14" s="52" t="n">
        <v>0.931034482758621</v>
      </c>
    </row>
    <row r="15">
      <c r="A15" s="30" t="s">
        <v>216</v>
      </c>
      <c r="B15" s="30" t="s">
        <v>217</v>
      </c>
      <c r="C15" s="43" t="n">
        <v>134</v>
      </c>
      <c r="D15" s="36" t="n">
        <v>127</v>
      </c>
      <c r="E15" s="46" t="n">
        <v>0.947761194029851</v>
      </c>
      <c r="F15" s="43" t="n">
        <v>148</v>
      </c>
      <c r="G15" s="36" t="n">
        <v>133</v>
      </c>
      <c r="H15" s="46" t="n">
        <v>0.898648648648649</v>
      </c>
      <c r="I15" s="43" t="n">
        <v>115</v>
      </c>
      <c r="J15" s="36" t="n">
        <v>101</v>
      </c>
      <c r="K15" s="46" t="n">
        <v>0.878260869565217</v>
      </c>
      <c r="L15" s="43" t="n">
        <v>139</v>
      </c>
      <c r="M15" s="36" t="n">
        <v>130</v>
      </c>
      <c r="N15" s="46" t="n">
        <v>0.935251798561151</v>
      </c>
      <c r="O15" s="43" t="n">
        <v>143</v>
      </c>
      <c r="P15" s="36" t="n">
        <v>127</v>
      </c>
      <c r="Q15" s="46" t="n">
        <v>0.888111888111888</v>
      </c>
      <c r="R15" s="43" t="n">
        <v>129</v>
      </c>
      <c r="S15" s="36" t="n">
        <v>126</v>
      </c>
      <c r="T15" s="46" t="n">
        <v>0.976744186046512</v>
      </c>
      <c r="U15" s="43" t="n">
        <v>140</v>
      </c>
      <c r="V15" s="36" t="n">
        <v>131</v>
      </c>
      <c r="W15" s="46" t="n">
        <v>0.935714285714286</v>
      </c>
      <c r="X15" s="43" t="n">
        <v>123</v>
      </c>
      <c r="Y15" s="36" t="n">
        <v>114</v>
      </c>
      <c r="Z15" s="46" t="n">
        <v>0.926829268292683</v>
      </c>
      <c r="AA15" s="43" t="n">
        <v>135</v>
      </c>
      <c r="AB15" s="36" t="n">
        <v>125</v>
      </c>
      <c r="AC15" s="46" t="n">
        <v>0.925925925925926</v>
      </c>
      <c r="AD15" s="43" t="n">
        <v>131</v>
      </c>
      <c r="AE15" s="36" t="n">
        <v>110</v>
      </c>
      <c r="AF15" s="46" t="n">
        <v>0.83969465648855</v>
      </c>
      <c r="AG15" s="43" t="n">
        <v>129</v>
      </c>
      <c r="AH15" s="36" t="n">
        <v>112</v>
      </c>
      <c r="AI15" s="46" t="n">
        <v>0.868217054263566</v>
      </c>
      <c r="AJ15" s="43" t="n">
        <v>149</v>
      </c>
      <c r="AK15" s="36" t="n">
        <v>126</v>
      </c>
      <c r="AL15" s="46" t="n">
        <v>0.845637583892617</v>
      </c>
      <c r="AM15" s="43" t="n">
        <v>148</v>
      </c>
      <c r="AN15" s="36" t="n">
        <v>137</v>
      </c>
      <c r="AO15" s="46" t="n">
        <v>0.925675675675676</v>
      </c>
      <c r="AP15" s="43" t="n">
        <v>140</v>
      </c>
      <c r="AQ15" s="36" t="n">
        <v>133</v>
      </c>
      <c r="AR15" s="49" t="n">
        <v>0.95</v>
      </c>
      <c r="AS15" s="43" t="n">
        <v>112</v>
      </c>
      <c r="AT15" s="36" t="n">
        <v>109</v>
      </c>
      <c r="AU15" s="52" t="n">
        <v>0.973214285714286</v>
      </c>
    </row>
    <row r="16">
      <c r="A16" s="30" t="s">
        <v>218</v>
      </c>
      <c r="B16" s="30" t="s">
        <v>219</v>
      </c>
      <c r="C16" s="43" t="n">
        <v>92</v>
      </c>
      <c r="D16" s="36" t="n">
        <v>89</v>
      </c>
      <c r="E16" s="46" t="n">
        <v>0.967391304347826</v>
      </c>
      <c r="F16" s="43" t="n">
        <v>184</v>
      </c>
      <c r="G16" s="36" t="n">
        <v>181</v>
      </c>
      <c r="H16" s="46" t="n">
        <v>0.983695652173913</v>
      </c>
      <c r="I16" s="43" t="n">
        <v>141</v>
      </c>
      <c r="J16" s="36" t="n">
        <v>135</v>
      </c>
      <c r="K16" s="46" t="n">
        <v>0.957446808510638</v>
      </c>
      <c r="L16" s="43" t="n">
        <v>164</v>
      </c>
      <c r="M16" s="36" t="n">
        <v>163</v>
      </c>
      <c r="N16" s="46" t="n">
        <v>0.99390243902439</v>
      </c>
      <c r="O16" s="43" t="n">
        <v>160</v>
      </c>
      <c r="P16" s="36" t="n">
        <v>158</v>
      </c>
      <c r="Q16" s="46" t="n">
        <v>0.9875</v>
      </c>
      <c r="R16" s="43" t="n">
        <v>153</v>
      </c>
      <c r="S16" s="36" t="n">
        <v>148</v>
      </c>
      <c r="T16" s="46" t="n">
        <v>0.967320261437909</v>
      </c>
      <c r="U16" s="43" t="n">
        <v>176</v>
      </c>
      <c r="V16" s="36" t="n">
        <v>176</v>
      </c>
      <c r="W16" s="46" t="n">
        <v>1</v>
      </c>
      <c r="X16" s="43" t="n">
        <v>102</v>
      </c>
      <c r="Y16" s="36" t="n">
        <v>102</v>
      </c>
      <c r="Z16" s="46" t="n">
        <v>1</v>
      </c>
      <c r="AA16" s="43" t="n">
        <v>179</v>
      </c>
      <c r="AB16" s="36" t="n">
        <v>177</v>
      </c>
      <c r="AC16" s="46" t="n">
        <v>0.988826815642458</v>
      </c>
      <c r="AD16" s="43" t="n">
        <v>150</v>
      </c>
      <c r="AE16" s="36" t="n">
        <v>146</v>
      </c>
      <c r="AF16" s="46" t="n">
        <v>0.973333333333333</v>
      </c>
      <c r="AG16" s="43" t="n">
        <v>195</v>
      </c>
      <c r="AH16" s="36" t="n">
        <v>188</v>
      </c>
      <c r="AI16" s="46" t="n">
        <v>0.964102564102564</v>
      </c>
      <c r="AJ16" s="43" t="n">
        <v>173</v>
      </c>
      <c r="AK16" s="36" t="n">
        <v>172</v>
      </c>
      <c r="AL16" s="46" t="n">
        <v>0.994219653179191</v>
      </c>
      <c r="AM16" s="43" t="n">
        <v>169</v>
      </c>
      <c r="AN16" s="36" t="n">
        <v>169</v>
      </c>
      <c r="AO16" s="46" t="n">
        <v>1</v>
      </c>
      <c r="AP16" s="43" t="n">
        <v>180</v>
      </c>
      <c r="AQ16" s="36" t="n">
        <v>177</v>
      </c>
      <c r="AR16" s="49" t="n">
        <v>0.983333333333333</v>
      </c>
      <c r="AS16" s="43" t="n">
        <v>174</v>
      </c>
      <c r="AT16" s="36" t="n">
        <v>173</v>
      </c>
      <c r="AU16" s="52" t="n">
        <v>0.994252873563218</v>
      </c>
    </row>
    <row r="17">
      <c r="A17" s="30" t="s">
        <v>220</v>
      </c>
      <c r="B17" s="30" t="s">
        <v>221</v>
      </c>
      <c r="C17" s="43" t="n">
        <v>134</v>
      </c>
      <c r="D17" s="36" t="n">
        <v>108</v>
      </c>
      <c r="E17" s="46" t="n">
        <v>0.805970149253731</v>
      </c>
      <c r="F17" s="43" t="n">
        <v>255</v>
      </c>
      <c r="G17" s="36" t="n">
        <v>213</v>
      </c>
      <c r="H17" s="46" t="n">
        <v>0.835294117647059</v>
      </c>
      <c r="I17" s="43" t="n">
        <v>214</v>
      </c>
      <c r="J17" s="36" t="n">
        <v>182</v>
      </c>
      <c r="K17" s="46" t="n">
        <v>0.850467289719626</v>
      </c>
      <c r="L17" s="43" t="n">
        <v>234</v>
      </c>
      <c r="M17" s="36" t="n">
        <v>209</v>
      </c>
      <c r="N17" s="46" t="n">
        <v>0.893162393162393</v>
      </c>
      <c r="O17" s="43" t="n">
        <v>206</v>
      </c>
      <c r="P17" s="36" t="n">
        <v>179</v>
      </c>
      <c r="Q17" s="46" t="n">
        <v>0.868932038834951</v>
      </c>
      <c r="R17" s="43" t="n">
        <v>156</v>
      </c>
      <c r="S17" s="36" t="n">
        <v>150</v>
      </c>
      <c r="T17" s="46" t="n">
        <v>0.961538461538462</v>
      </c>
      <c r="U17" s="43" t="n">
        <v>168</v>
      </c>
      <c r="V17" s="36" t="n">
        <v>155</v>
      </c>
      <c r="W17" s="46" t="n">
        <v>0.922619047619048</v>
      </c>
      <c r="X17" s="43" t="n">
        <v>143</v>
      </c>
      <c r="Y17" s="36" t="n">
        <v>133</v>
      </c>
      <c r="Z17" s="46" t="n">
        <v>0.93006993006993</v>
      </c>
      <c r="AA17" s="43" t="n">
        <v>197</v>
      </c>
      <c r="AB17" s="36" t="n">
        <v>174</v>
      </c>
      <c r="AC17" s="46" t="n">
        <v>0.883248730964467</v>
      </c>
      <c r="AD17" s="43" t="n">
        <v>173</v>
      </c>
      <c r="AE17" s="36" t="n">
        <v>162</v>
      </c>
      <c r="AF17" s="46" t="n">
        <v>0.936416184971098</v>
      </c>
      <c r="AG17" s="43" t="n">
        <v>168</v>
      </c>
      <c r="AH17" s="36" t="n">
        <v>152</v>
      </c>
      <c r="AI17" s="46" t="n">
        <v>0.904761904761905</v>
      </c>
      <c r="AJ17" s="43" t="n">
        <v>208</v>
      </c>
      <c r="AK17" s="36" t="n">
        <v>198</v>
      </c>
      <c r="AL17" s="46" t="n">
        <v>0.951923076923077</v>
      </c>
      <c r="AM17" s="43" t="n">
        <v>187</v>
      </c>
      <c r="AN17" s="36" t="n">
        <v>181</v>
      </c>
      <c r="AO17" s="46" t="n">
        <v>0.967914438502674</v>
      </c>
      <c r="AP17" s="43" t="n">
        <v>173</v>
      </c>
      <c r="AQ17" s="36" t="n">
        <v>171</v>
      </c>
      <c r="AR17" s="49" t="n">
        <v>0.988439306358382</v>
      </c>
      <c r="AS17" s="43" t="n">
        <v>165</v>
      </c>
      <c r="AT17" s="36" t="n">
        <v>159</v>
      </c>
      <c r="AU17" s="52" t="n">
        <v>0.963636363636364</v>
      </c>
    </row>
    <row r="18">
      <c r="A18" s="30" t="s">
        <v>222</v>
      </c>
      <c r="B18" s="30" t="s">
        <v>223</v>
      </c>
      <c r="C18" s="43" t="n">
        <v>134</v>
      </c>
      <c r="D18" s="36" t="n">
        <v>134</v>
      </c>
      <c r="E18" s="46" t="n">
        <v>1</v>
      </c>
      <c r="F18" s="43" t="n">
        <v>153</v>
      </c>
      <c r="G18" s="36" t="n">
        <v>153</v>
      </c>
      <c r="H18" s="46" t="n">
        <v>1</v>
      </c>
      <c r="I18" s="43" t="n">
        <v>144</v>
      </c>
      <c r="J18" s="36" t="n">
        <v>142</v>
      </c>
      <c r="K18" s="46" t="n">
        <v>0.986111111111111</v>
      </c>
      <c r="L18" s="43" t="n">
        <v>147</v>
      </c>
      <c r="M18" s="36" t="n">
        <v>145</v>
      </c>
      <c r="N18" s="46" t="n">
        <v>0.986394557823129</v>
      </c>
      <c r="O18" s="43" t="n">
        <v>172</v>
      </c>
      <c r="P18" s="36" t="n">
        <v>170</v>
      </c>
      <c r="Q18" s="46" t="n">
        <v>0.988372093023256</v>
      </c>
      <c r="R18" s="43" t="n">
        <v>116</v>
      </c>
      <c r="S18" s="36" t="n">
        <v>116</v>
      </c>
      <c r="T18" s="46" t="n">
        <v>1</v>
      </c>
      <c r="U18" s="43" t="n">
        <v>166</v>
      </c>
      <c r="V18" s="36" t="n">
        <v>165</v>
      </c>
      <c r="W18" s="46" t="n">
        <v>0.993975903614458</v>
      </c>
      <c r="X18" s="43" t="n">
        <v>152</v>
      </c>
      <c r="Y18" s="36" t="n">
        <v>151</v>
      </c>
      <c r="Z18" s="46" t="n">
        <v>0.993421052631579</v>
      </c>
      <c r="AA18" s="43" t="n">
        <v>173</v>
      </c>
      <c r="AB18" s="36" t="n">
        <v>172</v>
      </c>
      <c r="AC18" s="46" t="n">
        <v>0.994219653179191</v>
      </c>
      <c r="AD18" s="43" t="n">
        <v>145</v>
      </c>
      <c r="AE18" s="36" t="n">
        <v>143</v>
      </c>
      <c r="AF18" s="46" t="n">
        <v>0.986206896551724</v>
      </c>
      <c r="AG18" s="43" t="n">
        <v>177</v>
      </c>
      <c r="AH18" s="36" t="n">
        <v>174</v>
      </c>
      <c r="AI18" s="46" t="n">
        <v>0.983050847457627</v>
      </c>
      <c r="AJ18" s="43" t="n">
        <v>163</v>
      </c>
      <c r="AK18" s="36" t="n">
        <v>160</v>
      </c>
      <c r="AL18" s="46" t="n">
        <v>0.98159509202454</v>
      </c>
      <c r="AM18" s="43" t="n">
        <v>167</v>
      </c>
      <c r="AN18" s="36" t="n">
        <v>161</v>
      </c>
      <c r="AO18" s="46" t="n">
        <v>0.964071856287425</v>
      </c>
      <c r="AP18" s="43" t="n">
        <v>164</v>
      </c>
      <c r="AQ18" s="36" t="n">
        <v>160</v>
      </c>
      <c r="AR18" s="49" t="n">
        <v>0.975609756097561</v>
      </c>
      <c r="AS18" s="43" t="n">
        <v>143</v>
      </c>
      <c r="AT18" s="36" t="n">
        <v>141</v>
      </c>
      <c r="AU18" s="52" t="n">
        <v>0.986013986013986</v>
      </c>
    </row>
    <row r="19">
      <c r="A19" s="30" t="s">
        <v>224</v>
      </c>
      <c r="B19" s="30" t="s">
        <v>225</v>
      </c>
      <c r="C19" s="43" t="n">
        <v>253</v>
      </c>
      <c r="D19" s="36" t="n">
        <v>246</v>
      </c>
      <c r="E19" s="46" t="n">
        <v>0.972332015810277</v>
      </c>
      <c r="F19" s="43" t="n">
        <v>247</v>
      </c>
      <c r="G19" s="36" t="n">
        <v>239</v>
      </c>
      <c r="H19" s="46" t="n">
        <v>0.967611336032389</v>
      </c>
      <c r="I19" s="43" t="n">
        <v>275</v>
      </c>
      <c r="J19" s="36" t="n">
        <v>267</v>
      </c>
      <c r="K19" s="46" t="n">
        <v>0.970909090909091</v>
      </c>
      <c r="L19" s="43" t="n">
        <v>304</v>
      </c>
      <c r="M19" s="36" t="n">
        <v>291</v>
      </c>
      <c r="N19" s="46" t="n">
        <v>0.957236842105263</v>
      </c>
      <c r="O19" s="43" t="n">
        <v>284</v>
      </c>
      <c r="P19" s="36" t="n">
        <v>256</v>
      </c>
      <c r="Q19" s="46" t="n">
        <v>0.901408450704225</v>
      </c>
      <c r="R19" s="43" t="n">
        <v>241</v>
      </c>
      <c r="S19" s="36" t="n">
        <v>231</v>
      </c>
      <c r="T19" s="46" t="n">
        <v>0.95850622406639</v>
      </c>
      <c r="U19" s="43" t="n">
        <v>288</v>
      </c>
      <c r="V19" s="36" t="n">
        <v>257</v>
      </c>
      <c r="W19" s="46" t="n">
        <v>0.892361111111111</v>
      </c>
      <c r="X19" s="43" t="n">
        <v>254</v>
      </c>
      <c r="Y19" s="36" t="n">
        <v>241</v>
      </c>
      <c r="Z19" s="46" t="n">
        <v>0.948818897637795</v>
      </c>
      <c r="AA19" s="43" t="n">
        <v>302</v>
      </c>
      <c r="AB19" s="36" t="n">
        <v>271</v>
      </c>
      <c r="AC19" s="46" t="n">
        <v>0.897350993377483</v>
      </c>
      <c r="AD19" s="43" t="n">
        <v>254</v>
      </c>
      <c r="AE19" s="36" t="n">
        <v>232</v>
      </c>
      <c r="AF19" s="46" t="n">
        <v>0.913385826771654</v>
      </c>
      <c r="AG19" s="43" t="n">
        <v>334</v>
      </c>
      <c r="AH19" s="36" t="n">
        <v>289</v>
      </c>
      <c r="AI19" s="46" t="n">
        <v>0.865269461077844</v>
      </c>
      <c r="AJ19" s="43" t="n">
        <v>302</v>
      </c>
      <c r="AK19" s="36" t="n">
        <v>275</v>
      </c>
      <c r="AL19" s="46" t="n">
        <v>0.910596026490066</v>
      </c>
      <c r="AM19" s="43" t="n">
        <v>265</v>
      </c>
      <c r="AN19" s="36" t="n">
        <v>250</v>
      </c>
      <c r="AO19" s="46" t="n">
        <v>0.943396226415094</v>
      </c>
      <c r="AP19" s="43" t="n">
        <v>293</v>
      </c>
      <c r="AQ19" s="36" t="n">
        <v>282</v>
      </c>
      <c r="AR19" s="49" t="n">
        <v>0.962457337883959</v>
      </c>
      <c r="AS19" s="43" t="n">
        <v>264</v>
      </c>
      <c r="AT19" s="36" t="n">
        <v>247</v>
      </c>
      <c r="AU19" s="52" t="n">
        <v>0.935606060606061</v>
      </c>
    </row>
    <row r="20">
      <c r="A20" s="30" t="s">
        <v>226</v>
      </c>
      <c r="B20" s="30" t="s">
        <v>227</v>
      </c>
      <c r="C20" s="43" t="n">
        <v>130</v>
      </c>
      <c r="D20" s="36" t="n">
        <v>124</v>
      </c>
      <c r="E20" s="46" t="n">
        <v>0.953846153846154</v>
      </c>
      <c r="F20" s="43" t="n">
        <v>154</v>
      </c>
      <c r="G20" s="36" t="n">
        <v>145</v>
      </c>
      <c r="H20" s="46" t="n">
        <v>0.941558441558442</v>
      </c>
      <c r="I20" s="43" t="n">
        <v>127</v>
      </c>
      <c r="J20" s="36" t="n">
        <v>114</v>
      </c>
      <c r="K20" s="46" t="n">
        <v>0.897637795275591</v>
      </c>
      <c r="L20" s="43" t="n">
        <v>127</v>
      </c>
      <c r="M20" s="36" t="n">
        <v>110</v>
      </c>
      <c r="N20" s="46" t="n">
        <v>0.866141732283465</v>
      </c>
      <c r="O20" s="43" t="n">
        <v>168</v>
      </c>
      <c r="P20" s="36" t="n">
        <v>159</v>
      </c>
      <c r="Q20" s="46" t="n">
        <v>0.946428571428571</v>
      </c>
      <c r="R20" s="43" t="n">
        <v>121</v>
      </c>
      <c r="S20" s="36" t="n">
        <v>113</v>
      </c>
      <c r="T20" s="46" t="n">
        <v>0.933884297520661</v>
      </c>
      <c r="U20" s="43" t="n">
        <v>147</v>
      </c>
      <c r="V20" s="36" t="n">
        <v>141</v>
      </c>
      <c r="W20" s="46" t="n">
        <v>0.959183673469388</v>
      </c>
      <c r="X20" s="43" t="n">
        <v>147</v>
      </c>
      <c r="Y20" s="36" t="n">
        <v>139</v>
      </c>
      <c r="Z20" s="46" t="n">
        <v>0.945578231292517</v>
      </c>
      <c r="AA20" s="43" t="n">
        <v>190</v>
      </c>
      <c r="AB20" s="36" t="n">
        <v>187</v>
      </c>
      <c r="AC20" s="46" t="n">
        <v>0.984210526315789</v>
      </c>
      <c r="AD20" s="43" t="n">
        <v>140</v>
      </c>
      <c r="AE20" s="36" t="n">
        <v>133</v>
      </c>
      <c r="AF20" s="46" t="n">
        <v>0.95</v>
      </c>
      <c r="AG20" s="43" t="n">
        <v>162</v>
      </c>
      <c r="AH20" s="36" t="n">
        <v>158</v>
      </c>
      <c r="AI20" s="46" t="n">
        <v>0.975308641975309</v>
      </c>
      <c r="AJ20" s="43" t="n">
        <v>136</v>
      </c>
      <c r="AK20" s="36" t="n">
        <v>132</v>
      </c>
      <c r="AL20" s="46" t="n">
        <v>0.970588235294118</v>
      </c>
      <c r="AM20" s="43" t="n">
        <v>151</v>
      </c>
      <c r="AN20" s="36" t="n">
        <v>151</v>
      </c>
      <c r="AO20" s="46" t="n">
        <v>1</v>
      </c>
      <c r="AP20" s="43" t="n">
        <v>158</v>
      </c>
      <c r="AQ20" s="36" t="n">
        <v>158</v>
      </c>
      <c r="AR20" s="49" t="n">
        <v>1</v>
      </c>
      <c r="AS20" s="43" t="n">
        <v>133</v>
      </c>
      <c r="AT20" s="36" t="n">
        <v>129</v>
      </c>
      <c r="AU20" s="52" t="n">
        <v>0.969924812030075</v>
      </c>
    </row>
    <row r="21">
      <c r="A21" s="30" t="s">
        <v>228</v>
      </c>
      <c r="B21" s="30" t="s">
        <v>229</v>
      </c>
      <c r="C21" s="43" t="n">
        <v>397</v>
      </c>
      <c r="D21" s="36" t="n">
        <v>395</v>
      </c>
      <c r="E21" s="46" t="n">
        <v>0.994962216624685</v>
      </c>
      <c r="F21" s="43" t="n">
        <v>468</v>
      </c>
      <c r="G21" s="36" t="n">
        <v>468</v>
      </c>
      <c r="H21" s="46" t="n">
        <v>1</v>
      </c>
      <c r="I21" s="43" t="n">
        <v>432</v>
      </c>
      <c r="J21" s="36" t="n">
        <v>427</v>
      </c>
      <c r="K21" s="46" t="n">
        <v>0.988425925925926</v>
      </c>
      <c r="L21" s="43" t="n">
        <v>462</v>
      </c>
      <c r="M21" s="36" t="n">
        <v>461</v>
      </c>
      <c r="N21" s="46" t="n">
        <v>0.997835497835498</v>
      </c>
      <c r="O21" s="43" t="n">
        <v>469</v>
      </c>
      <c r="P21" s="36" t="n">
        <v>462</v>
      </c>
      <c r="Q21" s="46" t="n">
        <v>0.985074626865672</v>
      </c>
      <c r="R21" s="43" t="n">
        <v>383</v>
      </c>
      <c r="S21" s="36" t="n">
        <v>382</v>
      </c>
      <c r="T21" s="46" t="n">
        <v>0.997389033942559</v>
      </c>
      <c r="U21" s="43" t="n">
        <v>466</v>
      </c>
      <c r="V21" s="36" t="n">
        <v>458</v>
      </c>
      <c r="W21" s="46" t="n">
        <v>0.982832618025751</v>
      </c>
      <c r="X21" s="43" t="n">
        <v>432</v>
      </c>
      <c r="Y21" s="36" t="n">
        <v>431</v>
      </c>
      <c r="Z21" s="46" t="n">
        <v>0.997685185185185</v>
      </c>
      <c r="AA21" s="43" t="n">
        <v>505</v>
      </c>
      <c r="AB21" s="36" t="n">
        <v>497</v>
      </c>
      <c r="AC21" s="46" t="n">
        <v>0.984158415841584</v>
      </c>
      <c r="AD21" s="43" t="n">
        <v>379</v>
      </c>
      <c r="AE21" s="36" t="n">
        <v>375</v>
      </c>
      <c r="AF21" s="46" t="n">
        <v>0.989445910290237</v>
      </c>
      <c r="AG21" s="43" t="n">
        <v>498</v>
      </c>
      <c r="AH21" s="36" t="n">
        <v>489</v>
      </c>
      <c r="AI21" s="46" t="n">
        <v>0.981927710843373</v>
      </c>
      <c r="AJ21" s="43" t="n">
        <v>447</v>
      </c>
      <c r="AK21" s="36" t="n">
        <v>446</v>
      </c>
      <c r="AL21" s="46" t="n">
        <v>0.997762863534676</v>
      </c>
      <c r="AM21" s="43" t="n">
        <v>460</v>
      </c>
      <c r="AN21" s="36" t="n">
        <v>453</v>
      </c>
      <c r="AO21" s="46" t="n">
        <v>0.984782608695652</v>
      </c>
      <c r="AP21" s="43" t="n">
        <v>512</v>
      </c>
      <c r="AQ21" s="36" t="n">
        <v>511</v>
      </c>
      <c r="AR21" s="49" t="n">
        <v>0.998046875</v>
      </c>
      <c r="AS21" s="43" t="n">
        <v>420</v>
      </c>
      <c r="AT21" s="36" t="n">
        <v>417</v>
      </c>
      <c r="AU21" s="52" t="n">
        <v>0.992857142857143</v>
      </c>
    </row>
    <row r="22">
      <c r="A22" s="30" t="s">
        <v>230</v>
      </c>
      <c r="B22" s="30" t="s">
        <v>231</v>
      </c>
      <c r="C22" s="43" t="n">
        <v>139</v>
      </c>
      <c r="D22" s="36" t="n">
        <v>138</v>
      </c>
      <c r="E22" s="46" t="n">
        <v>0.992805755395683</v>
      </c>
      <c r="F22" s="43" t="n">
        <v>152</v>
      </c>
      <c r="G22" s="36" t="n">
        <v>152</v>
      </c>
      <c r="H22" s="46" t="n">
        <v>1</v>
      </c>
      <c r="I22" s="43" t="n">
        <v>115</v>
      </c>
      <c r="J22" s="36" t="n">
        <v>113</v>
      </c>
      <c r="K22" s="46" t="n">
        <v>0.982608695652174</v>
      </c>
      <c r="L22" s="43" t="n">
        <v>192</v>
      </c>
      <c r="M22" s="36" t="n">
        <v>188</v>
      </c>
      <c r="N22" s="46" t="n">
        <v>0.979166666666667</v>
      </c>
      <c r="O22" s="43" t="n">
        <v>154</v>
      </c>
      <c r="P22" s="36" t="n">
        <v>154</v>
      </c>
      <c r="Q22" s="46" t="n">
        <v>1</v>
      </c>
      <c r="R22" s="43" t="n">
        <v>140</v>
      </c>
      <c r="S22" s="36" t="n">
        <v>139</v>
      </c>
      <c r="T22" s="46" t="n">
        <v>0.992857142857143</v>
      </c>
      <c r="U22" s="43" t="n">
        <v>153</v>
      </c>
      <c r="V22" s="36" t="n">
        <v>152</v>
      </c>
      <c r="W22" s="46" t="n">
        <v>0.993464052287582</v>
      </c>
      <c r="X22" s="43" t="n">
        <v>148</v>
      </c>
      <c r="Y22" s="36" t="n">
        <v>148</v>
      </c>
      <c r="Z22" s="46" t="n">
        <v>1</v>
      </c>
      <c r="AA22" s="43" t="n">
        <v>154</v>
      </c>
      <c r="AB22" s="36" t="n">
        <v>154</v>
      </c>
      <c r="AC22" s="46" t="n">
        <v>1</v>
      </c>
      <c r="AD22" s="43" t="n">
        <v>117</v>
      </c>
      <c r="AE22" s="36" t="n">
        <v>113</v>
      </c>
      <c r="AF22" s="46" t="n">
        <v>0.965811965811966</v>
      </c>
      <c r="AG22" s="43" t="n">
        <v>149</v>
      </c>
      <c r="AH22" s="36" t="n">
        <v>147</v>
      </c>
      <c r="AI22" s="46" t="n">
        <v>0.986577181208054</v>
      </c>
      <c r="AJ22" s="43" t="n">
        <v>147</v>
      </c>
      <c r="AK22" s="36" t="n">
        <v>147</v>
      </c>
      <c r="AL22" s="46" t="n">
        <v>1</v>
      </c>
      <c r="AM22" s="43" t="n">
        <v>138</v>
      </c>
      <c r="AN22" s="36" t="n">
        <v>135</v>
      </c>
      <c r="AO22" s="46" t="n">
        <v>0.978260869565217</v>
      </c>
      <c r="AP22" s="43" t="n">
        <v>143</v>
      </c>
      <c r="AQ22" s="36" t="n">
        <v>140</v>
      </c>
      <c r="AR22" s="49" t="n">
        <v>0.979020979020979</v>
      </c>
      <c r="AS22" s="43" t="n">
        <v>133</v>
      </c>
      <c r="AT22" s="36" t="n">
        <v>130</v>
      </c>
      <c r="AU22" s="52" t="n">
        <v>0.977443609022556</v>
      </c>
    </row>
    <row r="23">
      <c r="A23" s="30" t="s">
        <v>232</v>
      </c>
      <c r="B23" s="30" t="s">
        <v>233</v>
      </c>
      <c r="C23" s="43" t="n">
        <v>183</v>
      </c>
      <c r="D23" s="36" t="n">
        <v>175</v>
      </c>
      <c r="E23" s="46" t="n">
        <v>0.956284153005464</v>
      </c>
      <c r="F23" s="43" t="n">
        <v>180</v>
      </c>
      <c r="G23" s="36" t="n">
        <v>165</v>
      </c>
      <c r="H23" s="46" t="n">
        <v>0.916666666666667</v>
      </c>
      <c r="I23" s="43" t="n">
        <v>139</v>
      </c>
      <c r="J23" s="36" t="n">
        <v>131</v>
      </c>
      <c r="K23" s="46" t="n">
        <v>0.942446043165468</v>
      </c>
      <c r="L23" s="43" t="n">
        <v>163</v>
      </c>
      <c r="M23" s="36" t="n">
        <v>156</v>
      </c>
      <c r="N23" s="46" t="n">
        <v>0.957055214723926</v>
      </c>
      <c r="O23" s="43" t="n">
        <v>174</v>
      </c>
      <c r="P23" s="36" t="n">
        <v>163</v>
      </c>
      <c r="Q23" s="46" t="n">
        <v>0.936781609195402</v>
      </c>
      <c r="R23" s="43" t="n">
        <v>178</v>
      </c>
      <c r="S23" s="36" t="n">
        <v>172</v>
      </c>
      <c r="T23" s="46" t="n">
        <v>0.966292134831461</v>
      </c>
      <c r="U23" s="43" t="n">
        <v>189</v>
      </c>
      <c r="V23" s="36" t="n">
        <v>172</v>
      </c>
      <c r="W23" s="46" t="n">
        <v>0.91005291005291</v>
      </c>
      <c r="X23" s="43" t="n">
        <v>156</v>
      </c>
      <c r="Y23" s="36" t="n">
        <v>136</v>
      </c>
      <c r="Z23" s="46" t="n">
        <v>0.871794871794872</v>
      </c>
      <c r="AA23" s="43" t="n">
        <v>178</v>
      </c>
      <c r="AB23" s="36" t="n">
        <v>169</v>
      </c>
      <c r="AC23" s="46" t="n">
        <v>0.949438202247191</v>
      </c>
      <c r="AD23" s="43" t="n">
        <v>145</v>
      </c>
      <c r="AE23" s="36" t="n">
        <v>126</v>
      </c>
      <c r="AF23" s="46" t="n">
        <v>0.868965517241379</v>
      </c>
      <c r="AG23" s="43" t="n">
        <v>165</v>
      </c>
      <c r="AH23" s="36" t="n">
        <v>146</v>
      </c>
      <c r="AI23" s="46" t="n">
        <v>0.884848484848485</v>
      </c>
      <c r="AJ23" s="43" t="n">
        <v>148</v>
      </c>
      <c r="AK23" s="36" t="n">
        <v>143</v>
      </c>
      <c r="AL23" s="46" t="n">
        <v>0.966216216216216</v>
      </c>
      <c r="AM23" s="43" t="n">
        <v>167</v>
      </c>
      <c r="AN23" s="36" t="n">
        <v>159</v>
      </c>
      <c r="AO23" s="46" t="n">
        <v>0.952095808383233</v>
      </c>
      <c r="AP23" s="43" t="n">
        <v>163</v>
      </c>
      <c r="AQ23" s="36" t="n">
        <v>141</v>
      </c>
      <c r="AR23" s="49" t="n">
        <v>0.865030674846626</v>
      </c>
      <c r="AS23" s="43" t="n">
        <v>159</v>
      </c>
      <c r="AT23" s="36" t="n">
        <v>119</v>
      </c>
      <c r="AU23" s="52" t="n">
        <v>0.748427672955975</v>
      </c>
    </row>
    <row r="24">
      <c r="A24" s="30" t="s">
        <v>234</v>
      </c>
      <c r="B24" s="30" t="s">
        <v>235</v>
      </c>
      <c r="C24" s="43" t="n">
        <v>138</v>
      </c>
      <c r="D24" s="36" t="n">
        <v>119</v>
      </c>
      <c r="E24" s="46" t="n">
        <v>0.86231884057971</v>
      </c>
      <c r="F24" s="43" t="n">
        <v>150</v>
      </c>
      <c r="G24" s="36" t="n">
        <v>115</v>
      </c>
      <c r="H24" s="46" t="n">
        <v>0.766666666666667</v>
      </c>
      <c r="I24" s="43" t="n">
        <v>120</v>
      </c>
      <c r="J24" s="36" t="n">
        <v>95</v>
      </c>
      <c r="K24" s="46" t="n">
        <v>0.791666666666667</v>
      </c>
      <c r="L24" s="43" t="n">
        <v>154</v>
      </c>
      <c r="M24" s="36" t="n">
        <v>132</v>
      </c>
      <c r="N24" s="46" t="n">
        <v>0.857142857142857</v>
      </c>
      <c r="O24" s="43" t="n">
        <v>187</v>
      </c>
      <c r="P24" s="36" t="n">
        <v>159</v>
      </c>
      <c r="Q24" s="46" t="n">
        <v>0.850267379679144</v>
      </c>
      <c r="R24" s="43" t="n">
        <v>152</v>
      </c>
      <c r="S24" s="36" t="n">
        <v>132</v>
      </c>
      <c r="T24" s="46" t="n">
        <v>0.868421052631579</v>
      </c>
      <c r="U24" s="43" t="n">
        <v>165</v>
      </c>
      <c r="V24" s="36" t="n">
        <v>120</v>
      </c>
      <c r="W24" s="46" t="n">
        <v>0.727272727272727</v>
      </c>
      <c r="X24" s="43" t="n">
        <v>157</v>
      </c>
      <c r="Y24" s="36" t="n">
        <v>124</v>
      </c>
      <c r="Z24" s="46" t="n">
        <v>0.789808917197452</v>
      </c>
      <c r="AA24" s="43" t="n">
        <v>195</v>
      </c>
      <c r="AB24" s="36" t="n">
        <v>163</v>
      </c>
      <c r="AC24" s="46" t="n">
        <v>0.835897435897436</v>
      </c>
      <c r="AD24" s="43" t="n">
        <v>114</v>
      </c>
      <c r="AE24" s="36" t="n">
        <v>91</v>
      </c>
      <c r="AF24" s="46" t="n">
        <v>0.798245614035088</v>
      </c>
      <c r="AG24" s="43" t="n">
        <v>194</v>
      </c>
      <c r="AH24" s="36" t="n">
        <v>133</v>
      </c>
      <c r="AI24" s="46" t="n">
        <v>0.685567010309278</v>
      </c>
      <c r="AJ24" s="43" t="n">
        <v>162</v>
      </c>
      <c r="AK24" s="36" t="n">
        <v>126</v>
      </c>
      <c r="AL24" s="46" t="n">
        <v>0.777777777777778</v>
      </c>
      <c r="AM24" s="43" t="n">
        <v>150</v>
      </c>
      <c r="AN24" s="36" t="n">
        <v>119</v>
      </c>
      <c r="AO24" s="46" t="n">
        <v>0.793333333333333</v>
      </c>
      <c r="AP24" s="43" t="n">
        <v>148</v>
      </c>
      <c r="AQ24" s="36" t="n">
        <v>117</v>
      </c>
      <c r="AR24" s="49" t="n">
        <v>0.790540540540541</v>
      </c>
      <c r="AS24" s="43" t="n">
        <v>149</v>
      </c>
      <c r="AT24" s="36" t="n">
        <v>113</v>
      </c>
      <c r="AU24" s="52" t="n">
        <v>0.758389261744966</v>
      </c>
    </row>
    <row r="25">
      <c r="A25" s="30" t="s">
        <v>236</v>
      </c>
      <c r="B25" s="30" t="s">
        <v>237</v>
      </c>
      <c r="C25" s="43" t="n">
        <v>228</v>
      </c>
      <c r="D25" s="36" t="n">
        <v>224</v>
      </c>
      <c r="E25" s="46" t="n">
        <v>0.982456140350877</v>
      </c>
      <c r="F25" s="43" t="n">
        <v>213</v>
      </c>
      <c r="G25" s="36" t="n">
        <v>210</v>
      </c>
      <c r="H25" s="46" t="n">
        <v>0.985915492957746</v>
      </c>
      <c r="I25" s="43" t="n">
        <v>205</v>
      </c>
      <c r="J25" s="36" t="n">
        <v>201</v>
      </c>
      <c r="K25" s="46" t="n">
        <v>0.980487804878049</v>
      </c>
      <c r="L25" s="43" t="n">
        <v>310</v>
      </c>
      <c r="M25" s="36" t="n">
        <v>306</v>
      </c>
      <c r="N25" s="46" t="n">
        <v>0.987096774193548</v>
      </c>
      <c r="O25" s="43" t="n">
        <v>280</v>
      </c>
      <c r="P25" s="36" t="n">
        <v>274</v>
      </c>
      <c r="Q25" s="46" t="n">
        <v>0.978571428571429</v>
      </c>
      <c r="R25" s="43" t="n">
        <v>255</v>
      </c>
      <c r="S25" s="36" t="n">
        <v>253</v>
      </c>
      <c r="T25" s="46" t="n">
        <v>0.992156862745098</v>
      </c>
      <c r="U25" s="43" t="n">
        <v>269</v>
      </c>
      <c r="V25" s="36" t="n">
        <v>257</v>
      </c>
      <c r="W25" s="46" t="n">
        <v>0.955390334572491</v>
      </c>
      <c r="X25" s="43" t="n">
        <v>231</v>
      </c>
      <c r="Y25" s="36" t="n">
        <v>227</v>
      </c>
      <c r="Z25" s="46" t="n">
        <v>0.982683982683983</v>
      </c>
      <c r="AA25" s="43" t="n">
        <v>295</v>
      </c>
      <c r="AB25" s="36" t="n">
        <v>286</v>
      </c>
      <c r="AC25" s="46" t="n">
        <v>0.969491525423729</v>
      </c>
      <c r="AD25" s="43" t="n">
        <v>230</v>
      </c>
      <c r="AE25" s="36" t="n">
        <v>218</v>
      </c>
      <c r="AF25" s="46" t="n">
        <v>0.947826086956522</v>
      </c>
      <c r="AG25" s="43" t="n">
        <v>275</v>
      </c>
      <c r="AH25" s="36" t="n">
        <v>267</v>
      </c>
      <c r="AI25" s="46" t="n">
        <v>0.970909090909091</v>
      </c>
      <c r="AJ25" s="43" t="n">
        <v>250</v>
      </c>
      <c r="AK25" s="36" t="n">
        <v>237</v>
      </c>
      <c r="AL25" s="46" t="n">
        <v>0.948</v>
      </c>
      <c r="AM25" s="43" t="n">
        <v>261</v>
      </c>
      <c r="AN25" s="36" t="n">
        <v>248</v>
      </c>
      <c r="AO25" s="46" t="n">
        <v>0.950191570881226</v>
      </c>
      <c r="AP25" s="43" t="n">
        <v>243</v>
      </c>
      <c r="AQ25" s="36" t="n">
        <v>233</v>
      </c>
      <c r="AR25" s="49" t="n">
        <v>0.958847736625514</v>
      </c>
      <c r="AS25" s="43" t="n">
        <v>264</v>
      </c>
      <c r="AT25" s="36" t="n">
        <v>256</v>
      </c>
      <c r="AU25" s="52" t="n">
        <v>0.96969696969697</v>
      </c>
    </row>
    <row r="26">
      <c r="A26" s="30" t="s">
        <v>238</v>
      </c>
      <c r="B26" s="30" t="s">
        <v>239</v>
      </c>
      <c r="C26" s="43" t="n">
        <v>145</v>
      </c>
      <c r="D26" s="36" t="n">
        <v>144</v>
      </c>
      <c r="E26" s="46" t="n">
        <v>0.993103448275862</v>
      </c>
      <c r="F26" s="43" t="n">
        <v>153</v>
      </c>
      <c r="G26" s="36" t="n">
        <v>151</v>
      </c>
      <c r="H26" s="46" t="n">
        <v>0.986928104575163</v>
      </c>
      <c r="I26" s="43" t="n">
        <v>159</v>
      </c>
      <c r="J26" s="36" t="n">
        <v>156</v>
      </c>
      <c r="K26" s="46" t="n">
        <v>0.981132075471698</v>
      </c>
      <c r="L26" s="43" t="n">
        <v>112</v>
      </c>
      <c r="M26" s="36" t="n">
        <v>106</v>
      </c>
      <c r="N26" s="46" t="n">
        <v>0.946428571428571</v>
      </c>
      <c r="O26" s="43" t="n">
        <v>140</v>
      </c>
      <c r="P26" s="36" t="n">
        <v>135</v>
      </c>
      <c r="Q26" s="46" t="n">
        <v>0.964285714285714</v>
      </c>
      <c r="R26" s="43" t="n">
        <v>138</v>
      </c>
      <c r="S26" s="36" t="n">
        <v>135</v>
      </c>
      <c r="T26" s="46" t="n">
        <v>0.978260869565217</v>
      </c>
      <c r="U26" s="43" t="n">
        <v>102</v>
      </c>
      <c r="V26" s="36" t="n">
        <v>99</v>
      </c>
      <c r="W26" s="46" t="n">
        <v>0.970588235294118</v>
      </c>
      <c r="X26" s="43" t="n">
        <v>103</v>
      </c>
      <c r="Y26" s="36" t="n">
        <v>100</v>
      </c>
      <c r="Z26" s="46" t="n">
        <v>0.970873786407767</v>
      </c>
      <c r="AA26" s="43" t="n">
        <v>118</v>
      </c>
      <c r="AB26" s="36" t="n">
        <v>117</v>
      </c>
      <c r="AC26" s="46" t="n">
        <v>0.991525423728814</v>
      </c>
      <c r="AD26" s="43" t="n">
        <v>95</v>
      </c>
      <c r="AE26" s="36" t="n">
        <v>92</v>
      </c>
      <c r="AF26" s="46" t="n">
        <v>0.968421052631579</v>
      </c>
      <c r="AG26" s="43" t="n">
        <v>106</v>
      </c>
      <c r="AH26" s="36" t="n">
        <v>105</v>
      </c>
      <c r="AI26" s="46" t="n">
        <v>0.990566037735849</v>
      </c>
      <c r="AJ26" s="43" t="n">
        <v>107</v>
      </c>
      <c r="AK26" s="36" t="n">
        <v>105</v>
      </c>
      <c r="AL26" s="46" t="n">
        <v>0.981308411214953</v>
      </c>
      <c r="AM26" s="43" t="n">
        <v>125</v>
      </c>
      <c r="AN26" s="36" t="n">
        <v>121</v>
      </c>
      <c r="AO26" s="46" t="n">
        <v>0.968</v>
      </c>
      <c r="AP26" s="43" t="n">
        <v>84</v>
      </c>
      <c r="AQ26" s="36" t="n">
        <v>83</v>
      </c>
      <c r="AR26" s="49" t="n">
        <v>0.988095238095238</v>
      </c>
      <c r="AS26" s="43" t="n">
        <v>79</v>
      </c>
      <c r="AT26" s="36" t="n">
        <v>74</v>
      </c>
      <c r="AU26" s="52" t="n">
        <v>0.936708860759494</v>
      </c>
    </row>
    <row r="27">
      <c r="A27" s="30" t="s">
        <v>240</v>
      </c>
      <c r="B27" s="30" t="s">
        <v>241</v>
      </c>
      <c r="C27" s="43" t="n">
        <v>65</v>
      </c>
      <c r="D27" s="36" t="n">
        <v>62</v>
      </c>
      <c r="E27" s="46" t="n">
        <v>0.953846153846154</v>
      </c>
      <c r="F27" s="43" t="n">
        <v>125</v>
      </c>
      <c r="G27" s="36" t="n">
        <v>122</v>
      </c>
      <c r="H27" s="46" t="n">
        <v>0.976</v>
      </c>
      <c r="I27" s="43" t="n">
        <v>96</v>
      </c>
      <c r="J27" s="36" t="n">
        <v>91</v>
      </c>
      <c r="K27" s="46" t="n">
        <v>0.947916666666667</v>
      </c>
      <c r="L27" s="43" t="n">
        <v>82</v>
      </c>
      <c r="M27" s="36" t="n">
        <v>74</v>
      </c>
      <c r="N27" s="46" t="n">
        <v>0.902439024390244</v>
      </c>
      <c r="O27" s="43" t="n">
        <v>102</v>
      </c>
      <c r="P27" s="36" t="n">
        <v>101</v>
      </c>
      <c r="Q27" s="46" t="n">
        <v>0.990196078431373</v>
      </c>
      <c r="R27" s="43" t="n">
        <v>95</v>
      </c>
      <c r="S27" s="36" t="n">
        <v>87</v>
      </c>
      <c r="T27" s="46" t="n">
        <v>0.91578947368421</v>
      </c>
      <c r="U27" s="43" t="n">
        <v>93</v>
      </c>
      <c r="V27" s="36" t="n">
        <v>85</v>
      </c>
      <c r="W27" s="46" t="n">
        <v>0.913978494623656</v>
      </c>
      <c r="X27" s="43" t="n">
        <v>99</v>
      </c>
      <c r="Y27" s="36" t="n">
        <v>95</v>
      </c>
      <c r="Z27" s="46" t="n">
        <v>0.95959595959596</v>
      </c>
      <c r="AA27" s="43" t="n">
        <v>108</v>
      </c>
      <c r="AB27" s="36" t="n">
        <v>105</v>
      </c>
      <c r="AC27" s="46" t="n">
        <v>0.972222222222222</v>
      </c>
      <c r="AD27" s="43" t="n">
        <v>92</v>
      </c>
      <c r="AE27" s="36" t="n">
        <v>78</v>
      </c>
      <c r="AF27" s="46" t="n">
        <v>0.847826086956522</v>
      </c>
      <c r="AG27" s="43" t="n">
        <v>109</v>
      </c>
      <c r="AH27" s="36" t="n">
        <v>94</v>
      </c>
      <c r="AI27" s="46" t="n">
        <v>0.862385321100917</v>
      </c>
      <c r="AJ27" s="43" t="n">
        <v>92</v>
      </c>
      <c r="AK27" s="36" t="n">
        <v>84</v>
      </c>
      <c r="AL27" s="46" t="n">
        <v>0.91304347826087</v>
      </c>
      <c r="AM27" s="43" t="n">
        <v>100</v>
      </c>
      <c r="AN27" s="36" t="n">
        <v>92</v>
      </c>
      <c r="AO27" s="46" t="n">
        <v>0.92</v>
      </c>
      <c r="AP27" s="43" t="n">
        <v>99</v>
      </c>
      <c r="AQ27" s="36" t="n">
        <v>93</v>
      </c>
      <c r="AR27" s="49" t="n">
        <v>0.939393939393939</v>
      </c>
      <c r="AS27" s="43" t="n">
        <v>81</v>
      </c>
      <c r="AT27" s="36" t="n">
        <v>76</v>
      </c>
      <c r="AU27" s="52" t="n">
        <v>0.938271604938272</v>
      </c>
    </row>
    <row r="28">
      <c r="A28" s="30" t="s">
        <v>242</v>
      </c>
      <c r="B28" s="30" t="s">
        <v>243</v>
      </c>
      <c r="C28" s="43" t="n">
        <v>134</v>
      </c>
      <c r="D28" s="36" t="n">
        <v>107</v>
      </c>
      <c r="E28" s="46" t="n">
        <v>0.798507462686567</v>
      </c>
      <c r="F28" s="43" t="n">
        <v>141</v>
      </c>
      <c r="G28" s="36" t="n">
        <v>132</v>
      </c>
      <c r="H28" s="46" t="n">
        <v>0.936170212765957</v>
      </c>
      <c r="I28" s="43" t="n">
        <v>148</v>
      </c>
      <c r="J28" s="36" t="n">
        <v>131</v>
      </c>
      <c r="K28" s="46" t="n">
        <v>0.885135135135135</v>
      </c>
      <c r="L28" s="43" t="n">
        <v>128</v>
      </c>
      <c r="M28" s="36" t="n">
        <v>125</v>
      </c>
      <c r="N28" s="46" t="n">
        <v>0.9765625</v>
      </c>
      <c r="O28" s="43" t="n">
        <v>158</v>
      </c>
      <c r="P28" s="36" t="n">
        <v>140</v>
      </c>
      <c r="Q28" s="46" t="n">
        <v>0.886075949367089</v>
      </c>
      <c r="R28" s="43" t="n">
        <v>128</v>
      </c>
      <c r="S28" s="36" t="n">
        <v>110</v>
      </c>
      <c r="T28" s="46" t="n">
        <v>0.859375</v>
      </c>
      <c r="U28" s="43" t="n">
        <v>134</v>
      </c>
      <c r="V28" s="36" t="n">
        <v>114</v>
      </c>
      <c r="W28" s="46" t="n">
        <v>0.850746268656716</v>
      </c>
      <c r="X28" s="43" t="n">
        <v>143</v>
      </c>
      <c r="Y28" s="36" t="n">
        <v>115</v>
      </c>
      <c r="Z28" s="46" t="n">
        <v>0.804195804195804</v>
      </c>
      <c r="AA28" s="43" t="n">
        <v>162</v>
      </c>
      <c r="AB28" s="36" t="n">
        <v>152</v>
      </c>
      <c r="AC28" s="46" t="n">
        <v>0.938271604938272</v>
      </c>
      <c r="AD28" s="43" t="n">
        <v>109</v>
      </c>
      <c r="AE28" s="36" t="n">
        <v>102</v>
      </c>
      <c r="AF28" s="46" t="n">
        <v>0.935779816513762</v>
      </c>
      <c r="AG28" s="43" t="n">
        <v>103</v>
      </c>
      <c r="AH28" s="36" t="n">
        <v>102</v>
      </c>
      <c r="AI28" s="46" t="n">
        <v>0.990291262135922</v>
      </c>
      <c r="AJ28" s="43" t="n">
        <v>149</v>
      </c>
      <c r="AK28" s="36" t="n">
        <v>148</v>
      </c>
      <c r="AL28" s="46" t="n">
        <v>0.993288590604027</v>
      </c>
      <c r="AM28" s="43" t="n">
        <v>149</v>
      </c>
      <c r="AN28" s="36" t="n">
        <v>143</v>
      </c>
      <c r="AO28" s="46" t="n">
        <v>0.959731543624161</v>
      </c>
      <c r="AP28" s="43" t="n">
        <v>160</v>
      </c>
      <c r="AQ28" s="36" t="n">
        <v>156</v>
      </c>
      <c r="AR28" s="49" t="n">
        <v>0.975</v>
      </c>
      <c r="AS28" s="43" t="n">
        <v>118</v>
      </c>
      <c r="AT28" s="36" t="n">
        <v>114</v>
      </c>
      <c r="AU28" s="52" t="n">
        <v>0.966101694915254</v>
      </c>
    </row>
    <row r="29">
      <c r="A29" s="30" t="s">
        <v>244</v>
      </c>
      <c r="B29" s="30" t="s">
        <v>245</v>
      </c>
      <c r="C29" s="43" t="n">
        <v>385</v>
      </c>
      <c r="D29" s="36" t="n">
        <v>384</v>
      </c>
      <c r="E29" s="46" t="n">
        <v>0.997402597402597</v>
      </c>
      <c r="F29" s="43" t="n">
        <v>409</v>
      </c>
      <c r="G29" s="36" t="n">
        <v>407</v>
      </c>
      <c r="H29" s="46" t="n">
        <v>0.995110024449878</v>
      </c>
      <c r="I29" s="43" t="n">
        <v>405</v>
      </c>
      <c r="J29" s="36" t="n">
        <v>404</v>
      </c>
      <c r="K29" s="46" t="n">
        <v>0.997530864197531</v>
      </c>
      <c r="L29" s="43" t="n">
        <v>384</v>
      </c>
      <c r="M29" s="36" t="n">
        <v>381</v>
      </c>
      <c r="N29" s="46" t="n">
        <v>0.9921875</v>
      </c>
      <c r="O29" s="43" t="n">
        <v>443</v>
      </c>
      <c r="P29" s="36" t="n">
        <v>441</v>
      </c>
      <c r="Q29" s="46" t="n">
        <v>0.99548532731377</v>
      </c>
      <c r="R29" s="43" t="n">
        <v>423</v>
      </c>
      <c r="S29" s="36" t="n">
        <v>421</v>
      </c>
      <c r="T29" s="46" t="n">
        <v>0.995271867612293</v>
      </c>
      <c r="U29" s="43" t="n">
        <v>462</v>
      </c>
      <c r="V29" s="36" t="n">
        <v>455</v>
      </c>
      <c r="W29" s="46" t="n">
        <v>0.984848484848485</v>
      </c>
      <c r="X29" s="43" t="n">
        <v>412</v>
      </c>
      <c r="Y29" s="36" t="n">
        <v>408</v>
      </c>
      <c r="Z29" s="46" t="n">
        <v>0.990291262135922</v>
      </c>
      <c r="AA29" s="43" t="n">
        <v>440</v>
      </c>
      <c r="AB29" s="36" t="n">
        <v>434</v>
      </c>
      <c r="AC29" s="46" t="n">
        <v>0.986363636363636</v>
      </c>
      <c r="AD29" s="43" t="n">
        <v>389</v>
      </c>
      <c r="AE29" s="36" t="n">
        <v>386</v>
      </c>
      <c r="AF29" s="46" t="n">
        <v>0.992287917737789</v>
      </c>
      <c r="AG29" s="43" t="n">
        <v>449</v>
      </c>
      <c r="AH29" s="36" t="n">
        <v>446</v>
      </c>
      <c r="AI29" s="46" t="n">
        <v>0.993318485523385</v>
      </c>
      <c r="AJ29" s="43" t="n">
        <v>408</v>
      </c>
      <c r="AK29" s="36" t="n">
        <v>408</v>
      </c>
      <c r="AL29" s="46" t="n">
        <v>1</v>
      </c>
      <c r="AM29" s="43" t="n">
        <v>336</v>
      </c>
      <c r="AN29" s="36" t="n">
        <v>333</v>
      </c>
      <c r="AO29" s="46" t="n">
        <v>0.991071428571429</v>
      </c>
      <c r="AP29" s="43" t="n">
        <v>341</v>
      </c>
      <c r="AQ29" s="36" t="n">
        <v>340</v>
      </c>
      <c r="AR29" s="49" t="n">
        <v>0.997067448680352</v>
      </c>
      <c r="AS29" s="43" t="n">
        <v>392</v>
      </c>
      <c r="AT29" s="36" t="n">
        <v>387</v>
      </c>
      <c r="AU29" s="52" t="n">
        <v>0.987244897959184</v>
      </c>
    </row>
    <row r="30">
      <c r="A30" s="30" t="s">
        <v>246</v>
      </c>
      <c r="B30" s="30" t="s">
        <v>247</v>
      </c>
      <c r="C30" s="43" t="n">
        <v>307</v>
      </c>
      <c r="D30" s="36" t="n">
        <v>282</v>
      </c>
      <c r="E30" s="46" t="n">
        <v>0.9185667752443</v>
      </c>
      <c r="F30" s="43" t="n">
        <v>250</v>
      </c>
      <c r="G30" s="36" t="n">
        <v>224</v>
      </c>
      <c r="H30" s="46" t="n">
        <v>0.896</v>
      </c>
      <c r="I30" s="43" t="n">
        <v>332</v>
      </c>
      <c r="J30" s="36" t="n">
        <v>321</v>
      </c>
      <c r="K30" s="46" t="n">
        <v>0.966867469879518</v>
      </c>
      <c r="L30" s="43" t="n">
        <v>307</v>
      </c>
      <c r="M30" s="36" t="n">
        <v>295</v>
      </c>
      <c r="N30" s="46" t="n">
        <v>0.960912052117264</v>
      </c>
      <c r="O30" s="43" t="n">
        <v>358</v>
      </c>
      <c r="P30" s="36" t="n">
        <v>331</v>
      </c>
      <c r="Q30" s="46" t="n">
        <v>0.924581005586592</v>
      </c>
      <c r="R30" s="43" t="n">
        <v>274</v>
      </c>
      <c r="S30" s="36" t="n">
        <v>264</v>
      </c>
      <c r="T30" s="46" t="n">
        <v>0.963503649635037</v>
      </c>
      <c r="U30" s="43" t="n">
        <v>304</v>
      </c>
      <c r="V30" s="36" t="n">
        <v>252</v>
      </c>
      <c r="W30" s="46" t="n">
        <v>0.828947368421053</v>
      </c>
      <c r="X30" s="43" t="n">
        <v>303</v>
      </c>
      <c r="Y30" s="36" t="n">
        <v>233</v>
      </c>
      <c r="Z30" s="46" t="n">
        <v>0.768976897689769</v>
      </c>
      <c r="AA30" s="43" t="n">
        <v>329</v>
      </c>
      <c r="AB30" s="36" t="n">
        <v>286</v>
      </c>
      <c r="AC30" s="46" t="n">
        <v>0.869300911854103</v>
      </c>
      <c r="AD30" s="43" t="n">
        <v>269</v>
      </c>
      <c r="AE30" s="36" t="n">
        <v>211</v>
      </c>
      <c r="AF30" s="46" t="n">
        <v>0.784386617100372</v>
      </c>
      <c r="AG30" s="43" t="n">
        <v>294</v>
      </c>
      <c r="AH30" s="36" t="n">
        <v>207</v>
      </c>
      <c r="AI30" s="46" t="n">
        <v>0.704081632653061</v>
      </c>
      <c r="AJ30" s="43" t="n">
        <v>321</v>
      </c>
      <c r="AK30" s="36" t="n">
        <v>246</v>
      </c>
      <c r="AL30" s="46" t="n">
        <v>0.766355140186916</v>
      </c>
      <c r="AM30" s="43" t="n">
        <v>355</v>
      </c>
      <c r="AN30" s="36" t="n">
        <v>263</v>
      </c>
      <c r="AO30" s="46" t="n">
        <v>0.740845070422535</v>
      </c>
      <c r="AP30" s="43" t="n">
        <v>363</v>
      </c>
      <c r="AQ30" s="36" t="n">
        <v>244</v>
      </c>
      <c r="AR30" s="49" t="n">
        <v>0.672176308539945</v>
      </c>
      <c r="AS30" s="43" t="n">
        <v>288</v>
      </c>
      <c r="AT30" s="36" t="n">
        <v>186</v>
      </c>
      <c r="AU30" s="52" t="n">
        <v>0.645833333333333</v>
      </c>
    </row>
    <row r="31">
      <c r="A31" s="30" t="s">
        <v>248</v>
      </c>
      <c r="B31" s="30" t="s">
        <v>249</v>
      </c>
      <c r="C31" s="43" t="n">
        <v>131</v>
      </c>
      <c r="D31" s="36" t="n">
        <v>125</v>
      </c>
      <c r="E31" s="46" t="n">
        <v>0.954198473282443</v>
      </c>
      <c r="F31" s="43" t="n">
        <v>149</v>
      </c>
      <c r="G31" s="36" t="n">
        <v>144</v>
      </c>
      <c r="H31" s="46" t="n">
        <v>0.966442953020134</v>
      </c>
      <c r="I31" s="43" t="n">
        <v>146</v>
      </c>
      <c r="J31" s="36" t="n">
        <v>146</v>
      </c>
      <c r="K31" s="46" t="n">
        <v>1</v>
      </c>
      <c r="L31" s="43" t="n">
        <v>163</v>
      </c>
      <c r="M31" s="36" t="n">
        <v>160</v>
      </c>
      <c r="N31" s="46" t="n">
        <v>0.98159509202454</v>
      </c>
      <c r="O31" s="43" t="n">
        <v>130</v>
      </c>
      <c r="P31" s="36" t="n">
        <v>124</v>
      </c>
      <c r="Q31" s="46" t="n">
        <v>0.953846153846154</v>
      </c>
      <c r="R31" s="43" t="n">
        <v>147</v>
      </c>
      <c r="S31" s="36" t="n">
        <v>141</v>
      </c>
      <c r="T31" s="46" t="n">
        <v>0.959183673469388</v>
      </c>
      <c r="U31" s="43" t="n">
        <v>161</v>
      </c>
      <c r="V31" s="36" t="n">
        <v>154</v>
      </c>
      <c r="W31" s="46" t="n">
        <v>0.956521739130435</v>
      </c>
      <c r="X31" s="43" t="n">
        <v>140</v>
      </c>
      <c r="Y31" s="36" t="n">
        <v>132</v>
      </c>
      <c r="Z31" s="46" t="n">
        <v>0.942857142857143</v>
      </c>
      <c r="AA31" s="43" t="n">
        <v>140</v>
      </c>
      <c r="AB31" s="36" t="n">
        <v>137</v>
      </c>
      <c r="AC31" s="46" t="n">
        <v>0.978571428571429</v>
      </c>
      <c r="AD31" s="43" t="n">
        <v>126</v>
      </c>
      <c r="AE31" s="36" t="n">
        <v>122</v>
      </c>
      <c r="AF31" s="46" t="n">
        <v>0.968253968253968</v>
      </c>
      <c r="AG31" s="43" t="n">
        <v>143</v>
      </c>
      <c r="AH31" s="36" t="n">
        <v>141</v>
      </c>
      <c r="AI31" s="46" t="n">
        <v>0.986013986013986</v>
      </c>
      <c r="AJ31" s="43" t="n">
        <v>157</v>
      </c>
      <c r="AK31" s="36" t="n">
        <v>154</v>
      </c>
      <c r="AL31" s="46" t="n">
        <v>0.980891719745223</v>
      </c>
      <c r="AM31" s="43" t="n">
        <v>146</v>
      </c>
      <c r="AN31" s="36" t="n">
        <v>139</v>
      </c>
      <c r="AO31" s="46" t="n">
        <v>0.952054794520548</v>
      </c>
      <c r="AP31" s="43" t="n">
        <v>184</v>
      </c>
      <c r="AQ31" s="36" t="n">
        <v>179</v>
      </c>
      <c r="AR31" s="49" t="n">
        <v>0.972826086956522</v>
      </c>
      <c r="AS31" s="43" t="n">
        <v>128</v>
      </c>
      <c r="AT31" s="36" t="n">
        <v>125</v>
      </c>
      <c r="AU31" s="52" t="n">
        <v>0.9765625</v>
      </c>
    </row>
    <row r="32">
      <c r="A32" s="30" t="s">
        <v>250</v>
      </c>
      <c r="B32" s="30" t="s">
        <v>251</v>
      </c>
      <c r="C32" s="43" t="n">
        <v>207</v>
      </c>
      <c r="D32" s="36" t="n">
        <v>201</v>
      </c>
      <c r="E32" s="46" t="n">
        <v>0.971014492753623</v>
      </c>
      <c r="F32" s="43" t="n">
        <v>237</v>
      </c>
      <c r="G32" s="36" t="n">
        <v>218</v>
      </c>
      <c r="H32" s="46" t="n">
        <v>0.919831223628692</v>
      </c>
      <c r="I32" s="43" t="n">
        <v>236</v>
      </c>
      <c r="J32" s="36" t="n">
        <v>200</v>
      </c>
      <c r="K32" s="46" t="n">
        <v>0.847457627118644</v>
      </c>
      <c r="L32" s="43" t="n">
        <v>225</v>
      </c>
      <c r="M32" s="36" t="n">
        <v>186</v>
      </c>
      <c r="N32" s="46" t="n">
        <v>0.826666666666667</v>
      </c>
      <c r="O32" s="43" t="n">
        <v>250</v>
      </c>
      <c r="P32" s="36" t="n">
        <v>236</v>
      </c>
      <c r="Q32" s="46" t="n">
        <v>0.944</v>
      </c>
      <c r="R32" s="43" t="n">
        <v>198</v>
      </c>
      <c r="S32" s="36" t="n">
        <v>188</v>
      </c>
      <c r="T32" s="46" t="n">
        <v>0.94949494949495</v>
      </c>
      <c r="U32" s="43" t="n">
        <v>208</v>
      </c>
      <c r="V32" s="36" t="n">
        <v>194</v>
      </c>
      <c r="W32" s="46" t="n">
        <v>0.932692307692308</v>
      </c>
      <c r="X32" s="43" t="n">
        <v>197</v>
      </c>
      <c r="Y32" s="36" t="n">
        <v>180</v>
      </c>
      <c r="Z32" s="46" t="n">
        <v>0.913705583756345</v>
      </c>
      <c r="AA32" s="43" t="n">
        <v>220</v>
      </c>
      <c r="AB32" s="36" t="n">
        <v>196</v>
      </c>
      <c r="AC32" s="46" t="n">
        <v>0.890909090909091</v>
      </c>
      <c r="AD32" s="43" t="n">
        <v>164</v>
      </c>
      <c r="AE32" s="36" t="n">
        <v>120</v>
      </c>
      <c r="AF32" s="46" t="n">
        <v>0.731707317073171</v>
      </c>
      <c r="AG32" s="43" t="n">
        <v>209</v>
      </c>
      <c r="AH32" s="36" t="n">
        <v>148</v>
      </c>
      <c r="AI32" s="46" t="n">
        <v>0.708133971291866</v>
      </c>
      <c r="AJ32" s="43" t="n">
        <v>255</v>
      </c>
      <c r="AK32" s="36" t="n">
        <v>187</v>
      </c>
      <c r="AL32" s="46" t="n">
        <v>0.733333333333333</v>
      </c>
      <c r="AM32" s="43" t="n">
        <v>233</v>
      </c>
      <c r="AN32" s="36" t="n">
        <v>207</v>
      </c>
      <c r="AO32" s="46" t="n">
        <v>0.888412017167382</v>
      </c>
      <c r="AP32" s="43" t="n">
        <v>232</v>
      </c>
      <c r="AQ32" s="36" t="n">
        <v>209</v>
      </c>
      <c r="AR32" s="49" t="n">
        <v>0.900862068965517</v>
      </c>
      <c r="AS32" s="43" t="n">
        <v>199</v>
      </c>
      <c r="AT32" s="36" t="n">
        <v>180</v>
      </c>
      <c r="AU32" s="52" t="n">
        <v>0.904522613065327</v>
      </c>
    </row>
    <row r="33">
      <c r="A33" s="30" t="s">
        <v>252</v>
      </c>
      <c r="B33" s="30" t="s">
        <v>253</v>
      </c>
      <c r="C33" s="43" t="n">
        <v>302</v>
      </c>
      <c r="D33" s="36" t="n">
        <v>211</v>
      </c>
      <c r="E33" s="46" t="n">
        <v>0.698675496688742</v>
      </c>
      <c r="F33" s="43" t="n">
        <v>337</v>
      </c>
      <c r="G33" s="36" t="n">
        <v>233</v>
      </c>
      <c r="H33" s="46" t="n">
        <v>0.691394658753709</v>
      </c>
      <c r="I33" s="43" t="n">
        <v>326</v>
      </c>
      <c r="J33" s="36" t="n">
        <v>212</v>
      </c>
      <c r="K33" s="46" t="n">
        <v>0.650306748466258</v>
      </c>
      <c r="L33" s="43" t="n">
        <v>295</v>
      </c>
      <c r="M33" s="36" t="n">
        <v>182</v>
      </c>
      <c r="N33" s="46" t="n">
        <v>0.616949152542373</v>
      </c>
      <c r="O33" s="43" t="n">
        <v>303</v>
      </c>
      <c r="P33" s="36" t="n">
        <v>211</v>
      </c>
      <c r="Q33" s="46" t="n">
        <v>0.696369636963696</v>
      </c>
      <c r="R33" s="43" t="n">
        <v>333</v>
      </c>
      <c r="S33" s="36" t="n">
        <v>214</v>
      </c>
      <c r="T33" s="46" t="n">
        <v>0.642642642642643</v>
      </c>
      <c r="U33" s="43" t="n">
        <v>319</v>
      </c>
      <c r="V33" s="36" t="n">
        <v>183</v>
      </c>
      <c r="W33" s="46" t="n">
        <v>0.573667711598746</v>
      </c>
      <c r="X33" s="43" t="n">
        <v>286</v>
      </c>
      <c r="Y33" s="36" t="n">
        <v>203</v>
      </c>
      <c r="Z33" s="46" t="n">
        <v>0.70979020979021</v>
      </c>
      <c r="AA33" s="43" t="n">
        <v>353</v>
      </c>
      <c r="AB33" s="36" t="n">
        <v>242</v>
      </c>
      <c r="AC33" s="46" t="n">
        <v>0.685552407932011</v>
      </c>
      <c r="AD33" s="43" t="n">
        <v>260</v>
      </c>
      <c r="AE33" s="36" t="n">
        <v>176</v>
      </c>
      <c r="AF33" s="46" t="n">
        <v>0.676923076923077</v>
      </c>
      <c r="AG33" s="43" t="n">
        <v>316</v>
      </c>
      <c r="AH33" s="36" t="n">
        <v>187</v>
      </c>
      <c r="AI33" s="46" t="n">
        <v>0.591772151898734</v>
      </c>
      <c r="AJ33" s="43" t="n">
        <v>290</v>
      </c>
      <c r="AK33" s="36" t="n">
        <v>185</v>
      </c>
      <c r="AL33" s="46" t="n">
        <v>0.637931034482759</v>
      </c>
      <c r="AM33" s="43" t="n">
        <v>331</v>
      </c>
      <c r="AN33" s="36" t="n">
        <v>233</v>
      </c>
      <c r="AO33" s="46" t="n">
        <v>0.70392749244713</v>
      </c>
      <c r="AP33" s="43" t="n">
        <v>351</v>
      </c>
      <c r="AQ33" s="36" t="n">
        <v>222</v>
      </c>
      <c r="AR33" s="49" t="n">
        <v>0.632478632478632</v>
      </c>
      <c r="AS33" s="43" t="n">
        <v>319</v>
      </c>
      <c r="AT33" s="36" t="n">
        <v>231</v>
      </c>
      <c r="AU33" s="52" t="n">
        <v>0.724137931034483</v>
      </c>
    </row>
    <row r="34">
      <c r="A34" s="30" t="s">
        <v>254</v>
      </c>
      <c r="B34" s="30" t="s">
        <v>255</v>
      </c>
      <c r="C34" s="43" t="n">
        <v>295</v>
      </c>
      <c r="D34" s="36" t="n">
        <v>247</v>
      </c>
      <c r="E34" s="46" t="n">
        <v>0.83728813559322</v>
      </c>
      <c r="F34" s="43" t="n">
        <v>326</v>
      </c>
      <c r="G34" s="36" t="n">
        <v>272</v>
      </c>
      <c r="H34" s="46" t="n">
        <v>0.834355828220859</v>
      </c>
      <c r="I34" s="43" t="n">
        <v>338</v>
      </c>
      <c r="J34" s="36" t="n">
        <v>226</v>
      </c>
      <c r="K34" s="46" t="n">
        <v>0.668639053254438</v>
      </c>
      <c r="L34" s="43" t="n">
        <v>359</v>
      </c>
      <c r="M34" s="36" t="n">
        <v>333</v>
      </c>
      <c r="N34" s="46" t="n">
        <v>0.927576601671309</v>
      </c>
      <c r="O34" s="43" t="n">
        <v>337</v>
      </c>
      <c r="P34" s="36" t="n">
        <v>238</v>
      </c>
      <c r="Q34" s="46" t="n">
        <v>0.706231454005935</v>
      </c>
      <c r="R34" s="43" t="n">
        <v>304</v>
      </c>
      <c r="S34" s="36" t="n">
        <v>193</v>
      </c>
      <c r="T34" s="46" t="n">
        <v>0.634868421052632</v>
      </c>
      <c r="U34" s="43" t="n">
        <v>323</v>
      </c>
      <c r="V34" s="36" t="n">
        <v>188</v>
      </c>
      <c r="W34" s="46" t="n">
        <v>0.582043343653251</v>
      </c>
      <c r="X34" s="43" t="n">
        <v>333</v>
      </c>
      <c r="Y34" s="36" t="n">
        <v>221</v>
      </c>
      <c r="Z34" s="46" t="n">
        <v>0.663663663663664</v>
      </c>
      <c r="AA34" s="43" t="n">
        <v>352</v>
      </c>
      <c r="AB34" s="36" t="n">
        <v>204</v>
      </c>
      <c r="AC34" s="46" t="n">
        <v>0.579545454545455</v>
      </c>
      <c r="AD34" s="43" t="n">
        <v>322</v>
      </c>
      <c r="AE34" s="36" t="n">
        <v>179</v>
      </c>
      <c r="AF34" s="46" t="n">
        <v>0.555900621118012</v>
      </c>
      <c r="AG34" s="43" t="n">
        <v>355</v>
      </c>
      <c r="AH34" s="36" t="n">
        <v>208</v>
      </c>
      <c r="AI34" s="46" t="n">
        <v>0.585915492957746</v>
      </c>
      <c r="AJ34" s="43" t="n">
        <v>376</v>
      </c>
      <c r="AK34" s="36" t="n">
        <v>210</v>
      </c>
      <c r="AL34" s="46" t="n">
        <v>0.558510638297872</v>
      </c>
      <c r="AM34" s="43" t="n">
        <v>384</v>
      </c>
      <c r="AN34" s="36" t="n">
        <v>237</v>
      </c>
      <c r="AO34" s="46" t="n">
        <v>0.6171875</v>
      </c>
      <c r="AP34" s="43" t="n">
        <v>352</v>
      </c>
      <c r="AQ34" s="36" t="n">
        <v>229</v>
      </c>
      <c r="AR34" s="49" t="n">
        <v>0.650568181818182</v>
      </c>
      <c r="AS34" s="43" t="n">
        <v>347</v>
      </c>
      <c r="AT34" s="36" t="n">
        <v>228</v>
      </c>
      <c r="AU34" s="52" t="n">
        <v>0.657060518731988</v>
      </c>
    </row>
    <row r="35">
      <c r="A35" s="30" t="s">
        <v>256</v>
      </c>
      <c r="B35" s="30" t="s">
        <v>257</v>
      </c>
      <c r="C35" s="43" t="n">
        <v>271</v>
      </c>
      <c r="D35" s="36" t="n">
        <v>263</v>
      </c>
      <c r="E35" s="46" t="n">
        <v>0.970479704797048</v>
      </c>
      <c r="F35" s="43" t="n">
        <v>271</v>
      </c>
      <c r="G35" s="36" t="n">
        <v>235</v>
      </c>
      <c r="H35" s="46" t="n">
        <v>0.867158671586716</v>
      </c>
      <c r="I35" s="43" t="n">
        <v>300</v>
      </c>
      <c r="J35" s="36" t="n">
        <v>243</v>
      </c>
      <c r="K35" s="46" t="n">
        <v>0.81</v>
      </c>
      <c r="L35" s="43" t="n">
        <v>285</v>
      </c>
      <c r="M35" s="36" t="n">
        <v>225</v>
      </c>
      <c r="N35" s="46" t="n">
        <v>0.789473684210526</v>
      </c>
      <c r="O35" s="43" t="n">
        <v>291</v>
      </c>
      <c r="P35" s="36" t="n">
        <v>227</v>
      </c>
      <c r="Q35" s="46" t="n">
        <v>0.780068728522337</v>
      </c>
      <c r="R35" s="43" t="n">
        <v>228</v>
      </c>
      <c r="S35" s="36" t="n">
        <v>172</v>
      </c>
      <c r="T35" s="46" t="n">
        <v>0.754385964912281</v>
      </c>
      <c r="U35" s="43" t="n">
        <v>308</v>
      </c>
      <c r="V35" s="36" t="n">
        <v>223</v>
      </c>
      <c r="W35" s="46" t="n">
        <v>0.724025974025974</v>
      </c>
      <c r="X35" s="43" t="n">
        <v>301</v>
      </c>
      <c r="Y35" s="36" t="n">
        <v>255</v>
      </c>
      <c r="Z35" s="46" t="n">
        <v>0.847176079734219</v>
      </c>
      <c r="AA35" s="43" t="n">
        <v>286</v>
      </c>
      <c r="AB35" s="36" t="n">
        <v>224</v>
      </c>
      <c r="AC35" s="46" t="n">
        <v>0.783216783216783</v>
      </c>
      <c r="AD35" s="43" t="n">
        <v>243</v>
      </c>
      <c r="AE35" s="36" t="n">
        <v>189</v>
      </c>
      <c r="AF35" s="46" t="n">
        <v>0.777777777777778</v>
      </c>
      <c r="AG35" s="43" t="n">
        <v>314</v>
      </c>
      <c r="AH35" s="36" t="n">
        <v>265</v>
      </c>
      <c r="AI35" s="46" t="n">
        <v>0.843949044585987</v>
      </c>
      <c r="AJ35" s="43" t="n">
        <v>306</v>
      </c>
      <c r="AK35" s="36" t="n">
        <v>261</v>
      </c>
      <c r="AL35" s="46" t="n">
        <v>0.852941176470588</v>
      </c>
      <c r="AM35" s="43" t="n">
        <v>298</v>
      </c>
      <c r="AN35" s="36" t="n">
        <v>243</v>
      </c>
      <c r="AO35" s="46" t="n">
        <v>0.815436241610738</v>
      </c>
      <c r="AP35" s="43" t="n">
        <v>298</v>
      </c>
      <c r="AQ35" s="36" t="n">
        <v>261</v>
      </c>
      <c r="AR35" s="49" t="n">
        <v>0.875838926174497</v>
      </c>
      <c r="AS35" s="43" t="n">
        <v>271</v>
      </c>
      <c r="AT35" s="36" t="n">
        <v>251</v>
      </c>
      <c r="AU35" s="52" t="n">
        <v>0.92619926199262</v>
      </c>
    </row>
    <row r="36">
      <c r="A36" s="30" t="s">
        <v>258</v>
      </c>
      <c r="B36" s="30" t="s">
        <v>259</v>
      </c>
      <c r="C36" s="43" t="n">
        <v>121</v>
      </c>
      <c r="D36" s="36" t="n">
        <v>78</v>
      </c>
      <c r="E36" s="46" t="n">
        <v>0.644628099173554</v>
      </c>
      <c r="F36" s="43" t="n">
        <v>166</v>
      </c>
      <c r="G36" s="36" t="n">
        <v>87</v>
      </c>
      <c r="H36" s="46" t="n">
        <v>0.524096385542169</v>
      </c>
      <c r="I36" s="43" t="n">
        <v>160</v>
      </c>
      <c r="J36" s="36" t="n">
        <v>96</v>
      </c>
      <c r="K36" s="46" t="n">
        <v>0.6</v>
      </c>
      <c r="L36" s="43" t="n">
        <v>151</v>
      </c>
      <c r="M36" s="36" t="n">
        <v>93</v>
      </c>
      <c r="N36" s="46" t="n">
        <v>0.615894039735099</v>
      </c>
      <c r="O36" s="43" t="n">
        <v>164</v>
      </c>
      <c r="P36" s="36" t="n">
        <v>89</v>
      </c>
      <c r="Q36" s="46" t="n">
        <v>0.542682926829268</v>
      </c>
      <c r="R36" s="43" t="n">
        <v>135</v>
      </c>
      <c r="S36" s="36" t="n">
        <v>77</v>
      </c>
      <c r="T36" s="46" t="n">
        <v>0.57037037037037</v>
      </c>
      <c r="U36" s="43" t="n">
        <v>164</v>
      </c>
      <c r="V36" s="36" t="n">
        <v>86</v>
      </c>
      <c r="W36" s="46" t="n">
        <v>0.524390243902439</v>
      </c>
      <c r="X36" s="43" t="n">
        <v>144</v>
      </c>
      <c r="Y36" s="36" t="n">
        <v>89</v>
      </c>
      <c r="Z36" s="46" t="n">
        <v>0.618055555555556</v>
      </c>
      <c r="AA36" s="43" t="n">
        <v>183</v>
      </c>
      <c r="AB36" s="36" t="n">
        <v>99</v>
      </c>
      <c r="AC36" s="46" t="n">
        <v>0.540983606557377</v>
      </c>
      <c r="AD36" s="43" t="n">
        <v>140</v>
      </c>
      <c r="AE36" s="36" t="n">
        <v>90</v>
      </c>
      <c r="AF36" s="46" t="n">
        <v>0.642857142857143</v>
      </c>
      <c r="AG36" s="43" t="n">
        <v>188</v>
      </c>
      <c r="AH36" s="36" t="n">
        <v>113</v>
      </c>
      <c r="AI36" s="46" t="n">
        <v>0.601063829787234</v>
      </c>
      <c r="AJ36" s="43" t="n">
        <v>152</v>
      </c>
      <c r="AK36" s="36" t="n">
        <v>120</v>
      </c>
      <c r="AL36" s="46" t="n">
        <v>0.789473684210526</v>
      </c>
      <c r="AM36" s="43" t="n">
        <v>162</v>
      </c>
      <c r="AN36" s="36" t="n">
        <v>113</v>
      </c>
      <c r="AO36" s="46" t="n">
        <v>0.697530864197531</v>
      </c>
      <c r="AP36" s="43" t="n">
        <v>166</v>
      </c>
      <c r="AQ36" s="36" t="n">
        <v>101</v>
      </c>
      <c r="AR36" s="49" t="n">
        <v>0.608433734939759</v>
      </c>
      <c r="AS36" s="43" t="n">
        <v>108</v>
      </c>
      <c r="AT36" s="36" t="n">
        <v>74</v>
      </c>
      <c r="AU36" s="52" t="n">
        <v>0.685185185185185</v>
      </c>
    </row>
    <row r="37">
      <c r="A37" s="30" t="s">
        <v>260</v>
      </c>
      <c r="B37" s="30" t="s">
        <v>261</v>
      </c>
      <c r="C37" s="43" t="n">
        <v>117</v>
      </c>
      <c r="D37" s="36" t="n">
        <v>114</v>
      </c>
      <c r="E37" s="46" t="n">
        <v>0.974358974358974</v>
      </c>
      <c r="F37" s="43" t="n">
        <v>137</v>
      </c>
      <c r="G37" s="36" t="n">
        <v>128</v>
      </c>
      <c r="H37" s="46" t="n">
        <v>0.934306569343066</v>
      </c>
      <c r="I37" s="43" t="n">
        <v>123</v>
      </c>
      <c r="J37" s="36" t="n">
        <v>112</v>
      </c>
      <c r="K37" s="46" t="n">
        <v>0.910569105691057</v>
      </c>
      <c r="L37" s="43" t="n">
        <v>142</v>
      </c>
      <c r="M37" s="36" t="n">
        <v>130</v>
      </c>
      <c r="N37" s="46" t="n">
        <v>0.915492957746479</v>
      </c>
      <c r="O37" s="43" t="n">
        <v>131</v>
      </c>
      <c r="P37" s="36" t="n">
        <v>123</v>
      </c>
      <c r="Q37" s="46" t="n">
        <v>0.938931297709924</v>
      </c>
      <c r="R37" s="43" t="n">
        <v>127</v>
      </c>
      <c r="S37" s="36" t="n">
        <v>121</v>
      </c>
      <c r="T37" s="46" t="n">
        <v>0.952755905511811</v>
      </c>
      <c r="U37" s="43" t="n">
        <v>127</v>
      </c>
      <c r="V37" s="36" t="n">
        <v>111</v>
      </c>
      <c r="W37" s="46" t="n">
        <v>0.874015748031496</v>
      </c>
      <c r="X37" s="43" t="n">
        <v>139</v>
      </c>
      <c r="Y37" s="36" t="n">
        <v>136</v>
      </c>
      <c r="Z37" s="46" t="n">
        <v>0.97841726618705</v>
      </c>
      <c r="AA37" s="43" t="n">
        <v>149</v>
      </c>
      <c r="AB37" s="36" t="n">
        <v>139</v>
      </c>
      <c r="AC37" s="46" t="n">
        <v>0.932885906040268</v>
      </c>
      <c r="AD37" s="43" t="n">
        <v>109</v>
      </c>
      <c r="AE37" s="36" t="n">
        <v>97</v>
      </c>
      <c r="AF37" s="46" t="n">
        <v>0.889908256880734</v>
      </c>
      <c r="AG37" s="43" t="n">
        <v>161</v>
      </c>
      <c r="AH37" s="36" t="n">
        <v>144</v>
      </c>
      <c r="AI37" s="46" t="n">
        <v>0.894409937888199</v>
      </c>
      <c r="AJ37" s="43" t="n">
        <v>143</v>
      </c>
      <c r="AK37" s="36" t="n">
        <v>123</v>
      </c>
      <c r="AL37" s="46" t="n">
        <v>0.86013986013986</v>
      </c>
      <c r="AM37" s="43" t="n">
        <v>143</v>
      </c>
      <c r="AN37" s="36" t="n">
        <v>136</v>
      </c>
      <c r="AO37" s="46" t="n">
        <v>0.951048951048951</v>
      </c>
      <c r="AP37" s="43" t="n">
        <v>127</v>
      </c>
      <c r="AQ37" s="36" t="n">
        <v>113</v>
      </c>
      <c r="AR37" s="49" t="n">
        <v>0.889763779527559</v>
      </c>
      <c r="AS37" s="43" t="n">
        <v>132</v>
      </c>
      <c r="AT37" s="36" t="n">
        <v>119</v>
      </c>
      <c r="AU37" s="52" t="n">
        <v>0.901515151515151</v>
      </c>
    </row>
    <row r="38">
      <c r="A38" s="30" t="s">
        <v>262</v>
      </c>
      <c r="B38" s="30" t="s">
        <v>263</v>
      </c>
      <c r="C38" s="43" t="n">
        <v>134</v>
      </c>
      <c r="D38" s="36" t="n">
        <v>128</v>
      </c>
      <c r="E38" s="46" t="n">
        <v>0.955223880597015</v>
      </c>
      <c r="F38" s="43" t="n">
        <v>143</v>
      </c>
      <c r="G38" s="36" t="n">
        <v>128</v>
      </c>
      <c r="H38" s="46" t="n">
        <v>0.895104895104895</v>
      </c>
      <c r="I38" s="43" t="n">
        <v>167</v>
      </c>
      <c r="J38" s="36" t="n">
        <v>152</v>
      </c>
      <c r="K38" s="46" t="n">
        <v>0.910179640718563</v>
      </c>
      <c r="L38" s="43" t="n">
        <v>140</v>
      </c>
      <c r="M38" s="36" t="n">
        <v>127</v>
      </c>
      <c r="N38" s="46" t="n">
        <v>0.907142857142857</v>
      </c>
      <c r="O38" s="43" t="n">
        <v>166</v>
      </c>
      <c r="P38" s="36" t="n">
        <v>138</v>
      </c>
      <c r="Q38" s="46" t="n">
        <v>0.831325301204819</v>
      </c>
      <c r="R38" s="43" t="n">
        <v>127</v>
      </c>
      <c r="S38" s="36" t="n">
        <v>118</v>
      </c>
      <c r="T38" s="46" t="n">
        <v>0.929133858267717</v>
      </c>
      <c r="U38" s="43" t="n">
        <v>165</v>
      </c>
      <c r="V38" s="36" t="n">
        <v>129</v>
      </c>
      <c r="W38" s="46" t="n">
        <v>0.781818181818182</v>
      </c>
      <c r="X38" s="43" t="n">
        <v>142</v>
      </c>
      <c r="Y38" s="36" t="n">
        <v>130</v>
      </c>
      <c r="Z38" s="46" t="n">
        <v>0.915492957746479</v>
      </c>
      <c r="AA38" s="43" t="n">
        <v>197</v>
      </c>
      <c r="AB38" s="36" t="n">
        <v>186</v>
      </c>
      <c r="AC38" s="46" t="n">
        <v>0.944162436548223</v>
      </c>
      <c r="AD38" s="43" t="n">
        <v>142</v>
      </c>
      <c r="AE38" s="36" t="n">
        <v>125</v>
      </c>
      <c r="AF38" s="46" t="n">
        <v>0.880281690140845</v>
      </c>
      <c r="AG38" s="43" t="n">
        <v>151</v>
      </c>
      <c r="AH38" s="36" t="n">
        <v>120</v>
      </c>
      <c r="AI38" s="46" t="n">
        <v>0.794701986754967</v>
      </c>
      <c r="AJ38" s="43" t="n">
        <v>141</v>
      </c>
      <c r="AK38" s="36" t="n">
        <v>128</v>
      </c>
      <c r="AL38" s="46" t="n">
        <v>0.907801418439716</v>
      </c>
      <c r="AM38" s="43" t="n">
        <v>120</v>
      </c>
      <c r="AN38" s="36" t="n">
        <v>108</v>
      </c>
      <c r="AO38" s="46" t="n">
        <v>0.9</v>
      </c>
      <c r="AP38" s="43" t="n">
        <v>110</v>
      </c>
      <c r="AQ38" s="36" t="n">
        <v>97</v>
      </c>
      <c r="AR38" s="49" t="n">
        <v>0.881818181818182</v>
      </c>
      <c r="AS38" s="43" t="n">
        <v>153</v>
      </c>
      <c r="AT38" s="36" t="n">
        <v>132</v>
      </c>
      <c r="AU38" s="52" t="n">
        <v>0.862745098039216</v>
      </c>
    </row>
    <row r="39">
      <c r="A39" s="30" t="s">
        <v>264</v>
      </c>
      <c r="B39" s="30" t="s">
        <v>265</v>
      </c>
      <c r="C39" s="43" t="n">
        <v>186</v>
      </c>
      <c r="D39" s="36" t="n">
        <v>171</v>
      </c>
      <c r="E39" s="46" t="n">
        <v>0.919354838709677</v>
      </c>
      <c r="F39" s="43" t="n">
        <v>179</v>
      </c>
      <c r="G39" s="36" t="n">
        <v>148</v>
      </c>
      <c r="H39" s="46" t="n">
        <v>0.826815642458101</v>
      </c>
      <c r="I39" s="43" t="n">
        <v>150</v>
      </c>
      <c r="J39" s="36" t="n">
        <v>117</v>
      </c>
      <c r="K39" s="46" t="n">
        <v>0.78</v>
      </c>
      <c r="L39" s="43" t="n">
        <v>189</v>
      </c>
      <c r="M39" s="36" t="n">
        <v>158</v>
      </c>
      <c r="N39" s="46" t="n">
        <v>0.835978835978836</v>
      </c>
      <c r="O39" s="43" t="n">
        <v>155</v>
      </c>
      <c r="P39" s="36" t="n">
        <v>127</v>
      </c>
      <c r="Q39" s="46" t="n">
        <v>0.819354838709677</v>
      </c>
      <c r="R39" s="43" t="n">
        <v>125</v>
      </c>
      <c r="S39" s="36" t="n">
        <v>100</v>
      </c>
      <c r="T39" s="46" t="n">
        <v>0.8</v>
      </c>
      <c r="U39" s="43" t="n">
        <v>167</v>
      </c>
      <c r="V39" s="36" t="n">
        <v>155</v>
      </c>
      <c r="W39" s="46" t="n">
        <v>0.92814371257485</v>
      </c>
      <c r="X39" s="43" t="n">
        <v>141</v>
      </c>
      <c r="Y39" s="36" t="n">
        <v>125</v>
      </c>
      <c r="Z39" s="46" t="n">
        <v>0.886524822695035</v>
      </c>
      <c r="AA39" s="43" t="n">
        <v>162</v>
      </c>
      <c r="AB39" s="36" t="n">
        <v>154</v>
      </c>
      <c r="AC39" s="46" t="n">
        <v>0.950617283950617</v>
      </c>
      <c r="AD39" s="43" t="n">
        <v>116</v>
      </c>
      <c r="AE39" s="36" t="n">
        <v>100</v>
      </c>
      <c r="AF39" s="46" t="n">
        <v>0.862068965517241</v>
      </c>
      <c r="AG39" s="43" t="n">
        <v>117</v>
      </c>
      <c r="AH39" s="36" t="n">
        <v>109</v>
      </c>
      <c r="AI39" s="46" t="n">
        <v>0.931623931623932</v>
      </c>
      <c r="AJ39" s="43" t="n">
        <v>151</v>
      </c>
      <c r="AK39" s="36" t="n">
        <v>144</v>
      </c>
      <c r="AL39" s="46" t="n">
        <v>0.95364238410596</v>
      </c>
      <c r="AM39" s="43" t="n">
        <v>133</v>
      </c>
      <c r="AN39" s="36" t="n">
        <v>120</v>
      </c>
      <c r="AO39" s="46" t="n">
        <v>0.902255639097744</v>
      </c>
      <c r="AP39" s="43" t="n">
        <v>159</v>
      </c>
      <c r="AQ39" s="36" t="n">
        <v>134</v>
      </c>
      <c r="AR39" s="49" t="n">
        <v>0.842767295597484</v>
      </c>
      <c r="AS39" s="43" t="n">
        <v>119</v>
      </c>
      <c r="AT39" s="36" t="n">
        <v>109</v>
      </c>
      <c r="AU39" s="52" t="n">
        <v>0.915966386554622</v>
      </c>
    </row>
    <row r="40">
      <c r="A40" s="30" t="s">
        <v>266</v>
      </c>
      <c r="B40" s="30" t="s">
        <v>267</v>
      </c>
      <c r="C40" s="43" t="n">
        <v>138</v>
      </c>
      <c r="D40" s="36" t="n">
        <v>104</v>
      </c>
      <c r="E40" s="46" t="n">
        <v>0.753623188405797</v>
      </c>
      <c r="F40" s="43" t="n">
        <v>138</v>
      </c>
      <c r="G40" s="36" t="n">
        <v>112</v>
      </c>
      <c r="H40" s="46" t="n">
        <v>0.811594202898551</v>
      </c>
      <c r="I40" s="43" t="n">
        <v>159</v>
      </c>
      <c r="J40" s="36" t="n">
        <v>126</v>
      </c>
      <c r="K40" s="46" t="n">
        <v>0.792452830188679</v>
      </c>
      <c r="L40" s="43" t="n">
        <v>149</v>
      </c>
      <c r="M40" s="36" t="n">
        <v>114</v>
      </c>
      <c r="N40" s="46" t="n">
        <v>0.76510067114094</v>
      </c>
      <c r="O40" s="43" t="n">
        <v>145</v>
      </c>
      <c r="P40" s="36" t="n">
        <v>110</v>
      </c>
      <c r="Q40" s="46" t="n">
        <v>0.758620689655172</v>
      </c>
      <c r="R40" s="43" t="n">
        <v>126</v>
      </c>
      <c r="S40" s="36" t="n">
        <v>87</v>
      </c>
      <c r="T40" s="46" t="n">
        <v>0.69047619047619</v>
      </c>
      <c r="U40" s="43" t="n">
        <v>147</v>
      </c>
      <c r="V40" s="36" t="n">
        <v>95</v>
      </c>
      <c r="W40" s="46" t="n">
        <v>0.646258503401361</v>
      </c>
      <c r="X40" s="43" t="n">
        <v>109</v>
      </c>
      <c r="Y40" s="36" t="n">
        <v>66</v>
      </c>
      <c r="Z40" s="46" t="n">
        <v>0.605504587155963</v>
      </c>
      <c r="AA40" s="43" t="n">
        <v>115</v>
      </c>
      <c r="AB40" s="36" t="n">
        <v>80</v>
      </c>
      <c r="AC40" s="46" t="n">
        <v>0.695652173913043</v>
      </c>
      <c r="AD40" s="43" t="n">
        <v>91</v>
      </c>
      <c r="AE40" s="36" t="n">
        <v>41</v>
      </c>
      <c r="AF40" s="46" t="n">
        <v>0.450549450549451</v>
      </c>
      <c r="AG40" s="43" t="n">
        <v>165</v>
      </c>
      <c r="AH40" s="36" t="n">
        <v>100</v>
      </c>
      <c r="AI40" s="46" t="n">
        <v>0.606060606060606</v>
      </c>
      <c r="AJ40" s="43" t="n">
        <v>174</v>
      </c>
      <c r="AK40" s="36" t="n">
        <v>109</v>
      </c>
      <c r="AL40" s="46" t="n">
        <v>0.626436781609195</v>
      </c>
      <c r="AM40" s="43" t="n">
        <v>150</v>
      </c>
      <c r="AN40" s="36" t="n">
        <v>93</v>
      </c>
      <c r="AO40" s="46" t="n">
        <v>0.62</v>
      </c>
      <c r="AP40" s="43" t="n">
        <v>166</v>
      </c>
      <c r="AQ40" s="36" t="n">
        <v>102</v>
      </c>
      <c r="AR40" s="49" t="n">
        <v>0.614457831325301</v>
      </c>
      <c r="AS40" s="43" t="n">
        <v>138</v>
      </c>
      <c r="AT40" s="36" t="n">
        <v>108</v>
      </c>
      <c r="AU40" s="52" t="n">
        <v>0.782608695652174</v>
      </c>
    </row>
    <row r="41">
      <c r="A41" s="30" t="s">
        <v>268</v>
      </c>
      <c r="B41" s="30" t="s">
        <v>269</v>
      </c>
      <c r="C41" s="43" t="n">
        <v>558</v>
      </c>
      <c r="D41" s="36" t="n">
        <v>536</v>
      </c>
      <c r="E41" s="46" t="n">
        <v>0.960573476702509</v>
      </c>
      <c r="F41" s="43" t="n">
        <v>565</v>
      </c>
      <c r="G41" s="36" t="n">
        <v>527</v>
      </c>
      <c r="H41" s="46" t="n">
        <v>0.932743362831858</v>
      </c>
      <c r="I41" s="43" t="n">
        <v>539</v>
      </c>
      <c r="J41" s="36" t="n">
        <v>467</v>
      </c>
      <c r="K41" s="46" t="n">
        <v>0.866419294990724</v>
      </c>
      <c r="L41" s="43" t="n">
        <v>601</v>
      </c>
      <c r="M41" s="36" t="n">
        <v>559</v>
      </c>
      <c r="N41" s="46" t="n">
        <v>0.930116472545757</v>
      </c>
      <c r="O41" s="43" t="n">
        <v>647</v>
      </c>
      <c r="P41" s="36" t="n">
        <v>609</v>
      </c>
      <c r="Q41" s="46" t="n">
        <v>0.941267387944359</v>
      </c>
      <c r="R41" s="43" t="n">
        <v>540</v>
      </c>
      <c r="S41" s="36" t="n">
        <v>511</v>
      </c>
      <c r="T41" s="46" t="n">
        <v>0.946296296296296</v>
      </c>
      <c r="U41" s="43" t="n">
        <v>628</v>
      </c>
      <c r="V41" s="36" t="n">
        <v>589</v>
      </c>
      <c r="W41" s="46" t="n">
        <v>0.937898089171974</v>
      </c>
      <c r="X41" s="43" t="n">
        <v>519</v>
      </c>
      <c r="Y41" s="36" t="n">
        <v>502</v>
      </c>
      <c r="Z41" s="46" t="n">
        <v>0.967244701348748</v>
      </c>
      <c r="AA41" s="43" t="n">
        <v>629</v>
      </c>
      <c r="AB41" s="36" t="n">
        <v>606</v>
      </c>
      <c r="AC41" s="46" t="n">
        <v>0.963434022257552</v>
      </c>
      <c r="AD41" s="43" t="n">
        <v>488</v>
      </c>
      <c r="AE41" s="36" t="n">
        <v>468</v>
      </c>
      <c r="AF41" s="46" t="n">
        <v>0.959016393442623</v>
      </c>
      <c r="AG41" s="43" t="n">
        <v>579</v>
      </c>
      <c r="AH41" s="36" t="n">
        <v>545</v>
      </c>
      <c r="AI41" s="46" t="n">
        <v>0.941278065630397</v>
      </c>
      <c r="AJ41" s="43" t="n">
        <v>549</v>
      </c>
      <c r="AK41" s="36" t="n">
        <v>487</v>
      </c>
      <c r="AL41" s="46" t="n">
        <v>0.887067395264117</v>
      </c>
      <c r="AM41" s="43" t="n">
        <v>546</v>
      </c>
      <c r="AN41" s="36" t="n">
        <v>465</v>
      </c>
      <c r="AO41" s="46" t="n">
        <v>0.851648351648352</v>
      </c>
      <c r="AP41" s="43" t="n">
        <v>594</v>
      </c>
      <c r="AQ41" s="36" t="n">
        <v>539</v>
      </c>
      <c r="AR41" s="49" t="n">
        <v>0.907407407407407</v>
      </c>
      <c r="AS41" s="43" t="n">
        <v>540</v>
      </c>
      <c r="AT41" s="36" t="n">
        <v>455</v>
      </c>
      <c r="AU41" s="52" t="n">
        <v>0.842592592592593</v>
      </c>
    </row>
    <row r="42">
      <c r="A42" s="30" t="s">
        <v>270</v>
      </c>
      <c r="B42" s="30" t="s">
        <v>271</v>
      </c>
      <c r="C42" s="43" t="n">
        <v>142</v>
      </c>
      <c r="D42" s="36" t="n">
        <v>136</v>
      </c>
      <c r="E42" s="46" t="n">
        <v>0.957746478873239</v>
      </c>
      <c r="F42" s="43" t="n">
        <v>148</v>
      </c>
      <c r="G42" s="36" t="n">
        <v>146</v>
      </c>
      <c r="H42" s="46" t="n">
        <v>0.986486486486487</v>
      </c>
      <c r="I42" s="43" t="n">
        <v>141</v>
      </c>
      <c r="J42" s="36" t="n">
        <v>138</v>
      </c>
      <c r="K42" s="46" t="n">
        <v>0.978723404255319</v>
      </c>
      <c r="L42" s="43" t="n">
        <v>147</v>
      </c>
      <c r="M42" s="36" t="n">
        <v>138</v>
      </c>
      <c r="N42" s="46" t="n">
        <v>0.938775510204082</v>
      </c>
      <c r="O42" s="43" t="n">
        <v>136</v>
      </c>
      <c r="P42" s="36" t="n">
        <v>135</v>
      </c>
      <c r="Q42" s="46" t="n">
        <v>0.992647058823529</v>
      </c>
      <c r="R42" s="43" t="n">
        <v>141</v>
      </c>
      <c r="S42" s="36" t="n">
        <v>139</v>
      </c>
      <c r="T42" s="46" t="n">
        <v>0.985815602836879</v>
      </c>
      <c r="U42" s="43" t="n">
        <v>162</v>
      </c>
      <c r="V42" s="36" t="n">
        <v>158</v>
      </c>
      <c r="W42" s="46" t="n">
        <v>0.975308641975309</v>
      </c>
      <c r="X42" s="43" t="n">
        <v>157</v>
      </c>
      <c r="Y42" s="36" t="n">
        <v>156</v>
      </c>
      <c r="Z42" s="46" t="n">
        <v>0.993630573248408</v>
      </c>
      <c r="AA42" s="43" t="n">
        <v>164</v>
      </c>
      <c r="AB42" s="36" t="n">
        <v>162</v>
      </c>
      <c r="AC42" s="46" t="n">
        <v>0.98780487804878</v>
      </c>
      <c r="AD42" s="43" t="n">
        <v>120</v>
      </c>
      <c r="AE42" s="36" t="n">
        <v>117</v>
      </c>
      <c r="AF42" s="46" t="n">
        <v>0.975</v>
      </c>
      <c r="AG42" s="43" t="n">
        <v>160</v>
      </c>
      <c r="AH42" s="36" t="n">
        <v>155</v>
      </c>
      <c r="AI42" s="46" t="n">
        <v>0.96875</v>
      </c>
      <c r="AJ42" s="43" t="n">
        <v>152</v>
      </c>
      <c r="AK42" s="36" t="n">
        <v>147</v>
      </c>
      <c r="AL42" s="46" t="n">
        <v>0.967105263157895</v>
      </c>
      <c r="AM42" s="43" t="n">
        <v>159</v>
      </c>
      <c r="AN42" s="36" t="n">
        <v>154</v>
      </c>
      <c r="AO42" s="46" t="n">
        <v>0.968553459119497</v>
      </c>
      <c r="AP42" s="43" t="n">
        <v>161</v>
      </c>
      <c r="AQ42" s="36" t="n">
        <v>154</v>
      </c>
      <c r="AR42" s="49" t="n">
        <v>0.956521739130435</v>
      </c>
      <c r="AS42" s="43" t="n">
        <v>128</v>
      </c>
      <c r="AT42" s="36" t="n">
        <v>124</v>
      </c>
      <c r="AU42" s="52" t="n">
        <v>0.96875</v>
      </c>
    </row>
    <row r="43">
      <c r="A43" s="30" t="s">
        <v>272</v>
      </c>
      <c r="B43" s="30" t="s">
        <v>273</v>
      </c>
      <c r="C43" s="43" t="n">
        <v>217</v>
      </c>
      <c r="D43" s="36" t="n">
        <v>201</v>
      </c>
      <c r="E43" s="46" t="n">
        <v>0.926267281105991</v>
      </c>
      <c r="F43" s="43" t="n">
        <v>263</v>
      </c>
      <c r="G43" s="36" t="n">
        <v>224</v>
      </c>
      <c r="H43" s="46" t="n">
        <v>0.85171102661597</v>
      </c>
      <c r="I43" s="43" t="n">
        <v>223</v>
      </c>
      <c r="J43" s="36" t="n">
        <v>196</v>
      </c>
      <c r="K43" s="46" t="n">
        <v>0.878923766816143</v>
      </c>
      <c r="L43" s="43" t="n">
        <v>277</v>
      </c>
      <c r="M43" s="36" t="n">
        <v>252</v>
      </c>
      <c r="N43" s="46" t="n">
        <v>0.909747292418773</v>
      </c>
      <c r="O43" s="43" t="n">
        <v>223</v>
      </c>
      <c r="P43" s="36" t="n">
        <v>207</v>
      </c>
      <c r="Q43" s="46" t="n">
        <v>0.928251121076233</v>
      </c>
      <c r="R43" s="43" t="n">
        <v>218</v>
      </c>
      <c r="S43" s="36" t="n">
        <v>202</v>
      </c>
      <c r="T43" s="46" t="n">
        <v>0.926605504587156</v>
      </c>
      <c r="U43" s="43" t="n">
        <v>247</v>
      </c>
      <c r="V43" s="36" t="n">
        <v>237</v>
      </c>
      <c r="W43" s="46" t="n">
        <v>0.959514170040486</v>
      </c>
      <c r="X43" s="43" t="n">
        <v>238</v>
      </c>
      <c r="Y43" s="36" t="n">
        <v>221</v>
      </c>
      <c r="Z43" s="46" t="n">
        <v>0.928571428571429</v>
      </c>
      <c r="AA43" s="43" t="n">
        <v>277</v>
      </c>
      <c r="AB43" s="36" t="n">
        <v>247</v>
      </c>
      <c r="AC43" s="46" t="n">
        <v>0.891696750902527</v>
      </c>
      <c r="AD43" s="43" t="n">
        <v>236</v>
      </c>
      <c r="AE43" s="36" t="n">
        <v>177</v>
      </c>
      <c r="AF43" s="46" t="n">
        <v>0.75</v>
      </c>
      <c r="AG43" s="43" t="n">
        <v>266</v>
      </c>
      <c r="AH43" s="36" t="n">
        <v>198</v>
      </c>
      <c r="AI43" s="46" t="n">
        <v>0.744360902255639</v>
      </c>
      <c r="AJ43" s="43" t="n">
        <v>300</v>
      </c>
      <c r="AK43" s="36" t="n">
        <v>250</v>
      </c>
      <c r="AL43" s="46" t="n">
        <v>0.833333333333333</v>
      </c>
      <c r="AM43" s="43" t="n">
        <v>274</v>
      </c>
      <c r="AN43" s="36" t="n">
        <v>245</v>
      </c>
      <c r="AO43" s="46" t="n">
        <v>0.894160583941606</v>
      </c>
      <c r="AP43" s="43" t="n">
        <v>274</v>
      </c>
      <c r="AQ43" s="36" t="n">
        <v>258</v>
      </c>
      <c r="AR43" s="49" t="n">
        <v>0.941605839416058</v>
      </c>
      <c r="AS43" s="43" t="n">
        <v>248</v>
      </c>
      <c r="AT43" s="36" t="n">
        <v>231</v>
      </c>
      <c r="AU43" s="52" t="n">
        <v>0.931451612903226</v>
      </c>
    </row>
    <row r="44">
      <c r="A44" s="30" t="s">
        <v>274</v>
      </c>
      <c r="B44" s="30" t="s">
        <v>275</v>
      </c>
      <c r="C44" s="43" t="n">
        <v>104</v>
      </c>
      <c r="D44" s="36" t="n">
        <v>103</v>
      </c>
      <c r="E44" s="46" t="n">
        <v>0.990384615384615</v>
      </c>
      <c r="F44" s="43" t="n">
        <v>99</v>
      </c>
      <c r="G44" s="36" t="n">
        <v>96</v>
      </c>
      <c r="H44" s="46" t="n">
        <v>0.96969696969697</v>
      </c>
      <c r="I44" s="43" t="n">
        <v>100</v>
      </c>
      <c r="J44" s="36" t="n">
        <v>97</v>
      </c>
      <c r="K44" s="46" t="n">
        <v>0.97</v>
      </c>
      <c r="L44" s="43" t="n">
        <v>97</v>
      </c>
      <c r="M44" s="36" t="n">
        <v>96</v>
      </c>
      <c r="N44" s="46" t="n">
        <v>0.989690721649485</v>
      </c>
      <c r="O44" s="43" t="n">
        <v>90</v>
      </c>
      <c r="P44" s="36" t="n">
        <v>83</v>
      </c>
      <c r="Q44" s="46" t="n">
        <v>0.922222222222222</v>
      </c>
      <c r="R44" s="43" t="n">
        <v>96</v>
      </c>
      <c r="S44" s="36" t="n">
        <v>95</v>
      </c>
      <c r="T44" s="46" t="n">
        <v>0.989583333333333</v>
      </c>
      <c r="U44" s="43" t="n">
        <v>106</v>
      </c>
      <c r="V44" s="36" t="n">
        <v>100</v>
      </c>
      <c r="W44" s="46" t="n">
        <v>0.943396226415094</v>
      </c>
      <c r="X44" s="43" t="n">
        <v>107</v>
      </c>
      <c r="Y44" s="36" t="n">
        <v>105</v>
      </c>
      <c r="Z44" s="46" t="n">
        <v>0.981308411214953</v>
      </c>
      <c r="AA44" s="43" t="n">
        <v>125</v>
      </c>
      <c r="AB44" s="36" t="n">
        <v>120</v>
      </c>
      <c r="AC44" s="46" t="n">
        <v>0.96</v>
      </c>
      <c r="AD44" s="43" t="n">
        <v>96</v>
      </c>
      <c r="AE44" s="36" t="n">
        <v>94</v>
      </c>
      <c r="AF44" s="46" t="n">
        <v>0.979166666666667</v>
      </c>
      <c r="AG44" s="43" t="n">
        <v>107</v>
      </c>
      <c r="AH44" s="36" t="n">
        <v>104</v>
      </c>
      <c r="AI44" s="46" t="n">
        <v>0.97196261682243</v>
      </c>
      <c r="AJ44" s="43" t="n">
        <v>141</v>
      </c>
      <c r="AK44" s="36" t="n">
        <v>132</v>
      </c>
      <c r="AL44" s="46" t="n">
        <v>0.936170212765957</v>
      </c>
      <c r="AM44" s="43" t="n">
        <v>132</v>
      </c>
      <c r="AN44" s="36" t="n">
        <v>129</v>
      </c>
      <c r="AO44" s="46" t="n">
        <v>0.977272727272727</v>
      </c>
      <c r="AP44" s="43" t="n">
        <v>117</v>
      </c>
      <c r="AQ44" s="36" t="n">
        <v>114</v>
      </c>
      <c r="AR44" s="49" t="n">
        <v>0.974358974358974</v>
      </c>
      <c r="AS44" s="43" t="n">
        <v>102</v>
      </c>
      <c r="AT44" s="36" t="n">
        <v>93</v>
      </c>
      <c r="AU44" s="52" t="n">
        <v>0.911764705882353</v>
      </c>
    </row>
    <row r="45">
      <c r="A45" s="30" t="s">
        <v>276</v>
      </c>
      <c r="B45" s="30" t="s">
        <v>277</v>
      </c>
      <c r="C45" s="43" t="n">
        <v>133</v>
      </c>
      <c r="D45" s="36" t="n">
        <v>118</v>
      </c>
      <c r="E45" s="46" t="n">
        <v>0.887218045112782</v>
      </c>
      <c r="F45" s="43" t="n">
        <v>146</v>
      </c>
      <c r="G45" s="36" t="n">
        <v>113</v>
      </c>
      <c r="H45" s="46" t="n">
        <v>0.773972602739726</v>
      </c>
      <c r="I45" s="43" t="n">
        <v>144</v>
      </c>
      <c r="J45" s="36" t="n">
        <v>102</v>
      </c>
      <c r="K45" s="46" t="n">
        <v>0.708333333333333</v>
      </c>
      <c r="L45" s="43" t="n">
        <v>154</v>
      </c>
      <c r="M45" s="36" t="n">
        <v>126</v>
      </c>
      <c r="N45" s="46" t="n">
        <v>0.818181818181818</v>
      </c>
      <c r="O45" s="43" t="n">
        <v>152</v>
      </c>
      <c r="P45" s="36" t="n">
        <v>133</v>
      </c>
      <c r="Q45" s="46" t="n">
        <v>0.875</v>
      </c>
      <c r="R45" s="43" t="n">
        <v>95</v>
      </c>
      <c r="S45" s="36" t="n">
        <v>80</v>
      </c>
      <c r="T45" s="46" t="n">
        <v>0.842105263157895</v>
      </c>
      <c r="U45" s="43" t="n">
        <v>164</v>
      </c>
      <c r="V45" s="36" t="n">
        <v>101</v>
      </c>
      <c r="W45" s="46" t="n">
        <v>0.615853658536585</v>
      </c>
      <c r="X45" s="43" t="n">
        <v>155</v>
      </c>
      <c r="Y45" s="36" t="n">
        <v>113</v>
      </c>
      <c r="Z45" s="46" t="n">
        <v>0.729032258064516</v>
      </c>
      <c r="AA45" s="43" t="n">
        <v>188</v>
      </c>
      <c r="AB45" s="36" t="n">
        <v>120</v>
      </c>
      <c r="AC45" s="46" t="n">
        <v>0.638297872340426</v>
      </c>
      <c r="AD45" s="43" t="n">
        <v>103</v>
      </c>
      <c r="AE45" s="36" t="n">
        <v>63</v>
      </c>
      <c r="AF45" s="46" t="n">
        <v>0.611650485436893</v>
      </c>
      <c r="AG45" s="43" t="n">
        <v>187</v>
      </c>
      <c r="AH45" s="36" t="n">
        <v>133</v>
      </c>
      <c r="AI45" s="46" t="n">
        <v>0.711229946524064</v>
      </c>
      <c r="AJ45" s="43" t="n">
        <v>190</v>
      </c>
      <c r="AK45" s="36" t="n">
        <v>156</v>
      </c>
      <c r="AL45" s="46" t="n">
        <v>0.821052631578947</v>
      </c>
      <c r="AM45" s="43" t="n">
        <v>151</v>
      </c>
      <c r="AN45" s="36" t="n">
        <v>129</v>
      </c>
      <c r="AO45" s="46" t="n">
        <v>0.854304635761589</v>
      </c>
      <c r="AP45" s="43" t="n">
        <v>177</v>
      </c>
      <c r="AQ45" s="36" t="n">
        <v>156</v>
      </c>
      <c r="AR45" s="49" t="n">
        <v>0.88135593220339</v>
      </c>
      <c r="AS45" s="43" t="n">
        <v>155</v>
      </c>
      <c r="AT45" s="36" t="n">
        <v>113</v>
      </c>
      <c r="AU45" s="52" t="n">
        <v>0.729032258064516</v>
      </c>
    </row>
    <row r="46">
      <c r="A46" s="30" t="s">
        <v>278</v>
      </c>
      <c r="B46" s="30" t="s">
        <v>279</v>
      </c>
      <c r="C46" s="43" t="n">
        <v>78</v>
      </c>
      <c r="D46" s="36" t="n">
        <v>69</v>
      </c>
      <c r="E46" s="46" t="n">
        <v>0.884615384615385</v>
      </c>
      <c r="F46" s="43" t="n">
        <v>98</v>
      </c>
      <c r="G46" s="36" t="n">
        <v>88</v>
      </c>
      <c r="H46" s="46" t="n">
        <v>0.897959183673469</v>
      </c>
      <c r="I46" s="43" t="n">
        <v>108</v>
      </c>
      <c r="J46" s="36" t="n">
        <v>94</v>
      </c>
      <c r="K46" s="46" t="n">
        <v>0.87037037037037</v>
      </c>
      <c r="L46" s="43" t="n">
        <v>113</v>
      </c>
      <c r="M46" s="36" t="n">
        <v>108</v>
      </c>
      <c r="N46" s="46" t="n">
        <v>0.955752212389381</v>
      </c>
      <c r="O46" s="43" t="n">
        <v>94</v>
      </c>
      <c r="P46" s="36" t="n">
        <v>87</v>
      </c>
      <c r="Q46" s="46" t="n">
        <v>0.925531914893617</v>
      </c>
      <c r="R46" s="43" t="n">
        <v>88</v>
      </c>
      <c r="S46" s="36" t="n">
        <v>67</v>
      </c>
      <c r="T46" s="46" t="n">
        <v>0.761363636363636</v>
      </c>
      <c r="U46" s="43" t="n">
        <v>99</v>
      </c>
      <c r="V46" s="36" t="n">
        <v>74</v>
      </c>
      <c r="W46" s="46" t="n">
        <v>0.747474747474748</v>
      </c>
      <c r="X46" s="43" t="n">
        <v>88</v>
      </c>
      <c r="Y46" s="36" t="n">
        <v>65</v>
      </c>
      <c r="Z46" s="46" t="n">
        <v>0.738636363636364</v>
      </c>
      <c r="AA46" s="43" t="n">
        <v>87</v>
      </c>
      <c r="AB46" s="36" t="n">
        <v>50</v>
      </c>
      <c r="AC46" s="46" t="n">
        <v>0.574712643678161</v>
      </c>
      <c r="AD46" s="43" t="n">
        <v>80</v>
      </c>
      <c r="AE46" s="36" t="n">
        <v>54</v>
      </c>
      <c r="AF46" s="46" t="n">
        <v>0.675</v>
      </c>
      <c r="AG46" s="43" t="n">
        <v>103</v>
      </c>
      <c r="AH46" s="36" t="n">
        <v>70</v>
      </c>
      <c r="AI46" s="46" t="n">
        <v>0.679611650485437</v>
      </c>
      <c r="AJ46" s="43" t="n">
        <v>121</v>
      </c>
      <c r="AK46" s="36" t="n">
        <v>102</v>
      </c>
      <c r="AL46" s="46" t="n">
        <v>0.84297520661157</v>
      </c>
      <c r="AM46" s="43" t="n">
        <v>111</v>
      </c>
      <c r="AN46" s="36" t="n">
        <v>102</v>
      </c>
      <c r="AO46" s="46" t="n">
        <v>0.918918918918919</v>
      </c>
      <c r="AP46" s="43" t="n">
        <v>84</v>
      </c>
      <c r="AQ46" s="36" t="n">
        <v>75</v>
      </c>
      <c r="AR46" s="49" t="n">
        <v>0.892857142857143</v>
      </c>
      <c r="AS46" s="43" t="n">
        <v>81</v>
      </c>
      <c r="AT46" s="36" t="n">
        <v>67</v>
      </c>
      <c r="AU46" s="52" t="n">
        <v>0.827160493827161</v>
      </c>
    </row>
    <row r="47">
      <c r="A47" s="30" t="s">
        <v>280</v>
      </c>
      <c r="B47" s="30" t="s">
        <v>281</v>
      </c>
      <c r="C47" s="43" t="n">
        <v>101</v>
      </c>
      <c r="D47" s="36" t="n">
        <v>97</v>
      </c>
      <c r="E47" s="46" t="n">
        <v>0.96039603960396</v>
      </c>
      <c r="F47" s="43" t="n">
        <v>110</v>
      </c>
      <c r="G47" s="36" t="n">
        <v>108</v>
      </c>
      <c r="H47" s="46" t="n">
        <v>0.981818181818182</v>
      </c>
      <c r="I47" s="43" t="n">
        <v>95</v>
      </c>
      <c r="J47" s="36" t="n">
        <v>85</v>
      </c>
      <c r="K47" s="46" t="n">
        <v>0.894736842105263</v>
      </c>
      <c r="L47" s="43" t="n">
        <v>79</v>
      </c>
      <c r="M47" s="36" t="n">
        <v>73</v>
      </c>
      <c r="N47" s="46" t="n">
        <v>0.924050632911392</v>
      </c>
      <c r="O47" s="43" t="n">
        <v>103</v>
      </c>
      <c r="P47" s="36" t="n">
        <v>101</v>
      </c>
      <c r="Q47" s="46" t="n">
        <v>0.980582524271845</v>
      </c>
      <c r="R47" s="43" t="n">
        <v>77</v>
      </c>
      <c r="S47" s="36" t="n">
        <v>74</v>
      </c>
      <c r="T47" s="46" t="n">
        <v>0.961038961038961</v>
      </c>
      <c r="U47" s="43" t="n">
        <v>68</v>
      </c>
      <c r="V47" s="36" t="n">
        <v>65</v>
      </c>
      <c r="W47" s="46" t="n">
        <v>0.955882352941177</v>
      </c>
      <c r="X47" s="43" t="n">
        <v>82</v>
      </c>
      <c r="Y47" s="36" t="n">
        <v>79</v>
      </c>
      <c r="Z47" s="46" t="n">
        <v>0.963414634146341</v>
      </c>
      <c r="AA47" s="43" t="n">
        <v>111</v>
      </c>
      <c r="AB47" s="36" t="n">
        <v>102</v>
      </c>
      <c r="AC47" s="46" t="n">
        <v>0.918918918918919</v>
      </c>
      <c r="AD47" s="43" t="n">
        <v>94</v>
      </c>
      <c r="AE47" s="36" t="n">
        <v>82</v>
      </c>
      <c r="AF47" s="46" t="n">
        <v>0.872340425531915</v>
      </c>
      <c r="AG47" s="43" t="n">
        <v>94</v>
      </c>
      <c r="AH47" s="36" t="n">
        <v>88</v>
      </c>
      <c r="AI47" s="46" t="n">
        <v>0.936170212765957</v>
      </c>
      <c r="AJ47" s="43" t="n">
        <v>87</v>
      </c>
      <c r="AK47" s="36" t="n">
        <v>82</v>
      </c>
      <c r="AL47" s="46" t="n">
        <v>0.942528735632184</v>
      </c>
      <c r="AM47" s="43" t="n">
        <v>111</v>
      </c>
      <c r="AN47" s="36" t="n">
        <v>104</v>
      </c>
      <c r="AO47" s="46" t="n">
        <v>0.936936936936937</v>
      </c>
      <c r="AP47" s="43" t="n">
        <v>100</v>
      </c>
      <c r="AQ47" s="36" t="n">
        <v>85</v>
      </c>
      <c r="AR47" s="49" t="n">
        <v>0.85</v>
      </c>
      <c r="AS47" s="43" t="n">
        <v>86</v>
      </c>
      <c r="AT47" s="36" t="n">
        <v>76</v>
      </c>
      <c r="AU47" s="52" t="n">
        <v>0.883720930232558</v>
      </c>
    </row>
    <row r="48">
      <c r="A48" s="30" t="s">
        <v>282</v>
      </c>
      <c r="B48" s="30" t="s">
        <v>283</v>
      </c>
      <c r="C48" s="43" t="n">
        <v>223</v>
      </c>
      <c r="D48" s="36" t="n">
        <v>200</v>
      </c>
      <c r="E48" s="46" t="n">
        <v>0.896860986547085</v>
      </c>
      <c r="F48" s="43" t="n">
        <v>208</v>
      </c>
      <c r="G48" s="36" t="n">
        <v>190</v>
      </c>
      <c r="H48" s="46" t="n">
        <v>0.913461538461538</v>
      </c>
      <c r="I48" s="43" t="n">
        <v>196</v>
      </c>
      <c r="J48" s="36" t="n">
        <v>171</v>
      </c>
      <c r="K48" s="46" t="n">
        <v>0.872448979591837</v>
      </c>
      <c r="L48" s="43" t="n">
        <v>233</v>
      </c>
      <c r="M48" s="36" t="n">
        <v>217</v>
      </c>
      <c r="N48" s="46" t="n">
        <v>0.931330472103004</v>
      </c>
      <c r="O48" s="43" t="n">
        <v>268</v>
      </c>
      <c r="P48" s="36" t="n">
        <v>238</v>
      </c>
      <c r="Q48" s="46" t="n">
        <v>0.888059701492537</v>
      </c>
      <c r="R48" s="43" t="n">
        <v>251</v>
      </c>
      <c r="S48" s="36" t="n">
        <v>232</v>
      </c>
      <c r="T48" s="46" t="n">
        <v>0.924302788844621</v>
      </c>
      <c r="U48" s="43" t="n">
        <v>249</v>
      </c>
      <c r="V48" s="36" t="n">
        <v>218</v>
      </c>
      <c r="W48" s="46" t="n">
        <v>0.875502008032129</v>
      </c>
      <c r="X48" s="43" t="n">
        <v>244</v>
      </c>
      <c r="Y48" s="36" t="n">
        <v>214</v>
      </c>
      <c r="Z48" s="46" t="n">
        <v>0.877049180327869</v>
      </c>
      <c r="AA48" s="43" t="n">
        <v>289</v>
      </c>
      <c r="AB48" s="36" t="n">
        <v>257</v>
      </c>
      <c r="AC48" s="46" t="n">
        <v>0.889273356401384</v>
      </c>
      <c r="AD48" s="43" t="n">
        <v>255</v>
      </c>
      <c r="AE48" s="36" t="n">
        <v>232</v>
      </c>
      <c r="AF48" s="46" t="n">
        <v>0.909803921568627</v>
      </c>
      <c r="AG48" s="43" t="n">
        <v>246</v>
      </c>
      <c r="AH48" s="36" t="n">
        <v>220</v>
      </c>
      <c r="AI48" s="46" t="n">
        <v>0.894308943089431</v>
      </c>
      <c r="AJ48" s="43" t="n">
        <v>243</v>
      </c>
      <c r="AK48" s="36" t="n">
        <v>229</v>
      </c>
      <c r="AL48" s="46" t="n">
        <v>0.94238683127572</v>
      </c>
      <c r="AM48" s="43" t="n">
        <v>220</v>
      </c>
      <c r="AN48" s="36" t="n">
        <v>207</v>
      </c>
      <c r="AO48" s="46" t="n">
        <v>0.940909090909091</v>
      </c>
      <c r="AP48" s="43" t="n">
        <v>247</v>
      </c>
      <c r="AQ48" s="36" t="n">
        <v>237</v>
      </c>
      <c r="AR48" s="49" t="n">
        <v>0.959514170040486</v>
      </c>
      <c r="AS48" s="43" t="n">
        <v>246</v>
      </c>
      <c r="AT48" s="36" t="n">
        <v>229</v>
      </c>
      <c r="AU48" s="52" t="n">
        <v>0.930894308943089</v>
      </c>
    </row>
    <row r="49">
      <c r="A49" s="30" t="s">
        <v>284</v>
      </c>
      <c r="B49" s="30" t="s">
        <v>285</v>
      </c>
      <c r="C49" s="43" t="n">
        <v>145</v>
      </c>
      <c r="D49" s="36" t="n">
        <v>138</v>
      </c>
      <c r="E49" s="46" t="n">
        <v>0.951724137931034</v>
      </c>
      <c r="F49" s="43" t="n">
        <v>151</v>
      </c>
      <c r="G49" s="36" t="n">
        <v>144</v>
      </c>
      <c r="H49" s="46" t="n">
        <v>0.95364238410596</v>
      </c>
      <c r="I49" s="43" t="n">
        <v>148</v>
      </c>
      <c r="J49" s="36" t="n">
        <v>138</v>
      </c>
      <c r="K49" s="46" t="n">
        <v>0.932432432432432</v>
      </c>
      <c r="L49" s="43" t="n">
        <v>158</v>
      </c>
      <c r="M49" s="36" t="n">
        <v>149</v>
      </c>
      <c r="N49" s="46" t="n">
        <v>0.943037974683544</v>
      </c>
      <c r="O49" s="43" t="n">
        <v>154</v>
      </c>
      <c r="P49" s="36" t="n">
        <v>145</v>
      </c>
      <c r="Q49" s="46" t="n">
        <v>0.941558441558442</v>
      </c>
      <c r="R49" s="43" t="n">
        <v>144</v>
      </c>
      <c r="S49" s="36" t="n">
        <v>140</v>
      </c>
      <c r="T49" s="46" t="n">
        <v>0.972222222222222</v>
      </c>
      <c r="U49" s="43" t="n">
        <v>158</v>
      </c>
      <c r="V49" s="36" t="n">
        <v>136</v>
      </c>
      <c r="W49" s="46" t="n">
        <v>0.860759493670886</v>
      </c>
      <c r="X49" s="43" t="n">
        <v>188</v>
      </c>
      <c r="Y49" s="36" t="n">
        <v>183</v>
      </c>
      <c r="Z49" s="46" t="n">
        <v>0.973404255319149</v>
      </c>
      <c r="AA49" s="43" t="n">
        <v>169</v>
      </c>
      <c r="AB49" s="36" t="n">
        <v>158</v>
      </c>
      <c r="AC49" s="46" t="n">
        <v>0.93491124260355</v>
      </c>
      <c r="AD49" s="43" t="n">
        <v>101</v>
      </c>
      <c r="AE49" s="36" t="n">
        <v>96</v>
      </c>
      <c r="AF49" s="46" t="n">
        <v>0.95049504950495</v>
      </c>
      <c r="AG49" s="43" t="n">
        <v>120</v>
      </c>
      <c r="AH49" s="36" t="n">
        <v>109</v>
      </c>
      <c r="AI49" s="46" t="n">
        <v>0.908333333333333</v>
      </c>
      <c r="AJ49" s="43" t="n">
        <v>142</v>
      </c>
      <c r="AK49" s="36" t="n">
        <v>138</v>
      </c>
      <c r="AL49" s="46" t="n">
        <v>0.971830985915493</v>
      </c>
      <c r="AM49" s="43" t="n">
        <v>86</v>
      </c>
      <c r="AN49" s="36" t="n">
        <v>81</v>
      </c>
      <c r="AO49" s="46" t="n">
        <v>0.941860465116279</v>
      </c>
      <c r="AP49" s="43" t="n">
        <v>119</v>
      </c>
      <c r="AQ49" s="36" t="n">
        <v>110</v>
      </c>
      <c r="AR49" s="49" t="n">
        <v>0.92436974789916</v>
      </c>
      <c r="AS49" s="43" t="n">
        <v>147</v>
      </c>
      <c r="AT49" s="36" t="n">
        <v>139</v>
      </c>
      <c r="AU49" s="52" t="n">
        <v>0.945578231292517</v>
      </c>
    </row>
    <row r="50">
      <c r="A50" s="30" t="s">
        <v>286</v>
      </c>
      <c r="B50" s="30" t="s">
        <v>287</v>
      </c>
      <c r="C50" s="43" t="n">
        <v>195</v>
      </c>
      <c r="D50" s="36" t="n">
        <v>173</v>
      </c>
      <c r="E50" s="46" t="n">
        <v>0.887179487179487</v>
      </c>
      <c r="F50" s="43" t="n">
        <v>247</v>
      </c>
      <c r="G50" s="36" t="n">
        <v>221</v>
      </c>
      <c r="H50" s="46" t="n">
        <v>0.894736842105263</v>
      </c>
      <c r="I50" s="43" t="n">
        <v>219</v>
      </c>
      <c r="J50" s="36" t="n">
        <v>164</v>
      </c>
      <c r="K50" s="46" t="n">
        <v>0.748858447488584</v>
      </c>
      <c r="L50" s="43" t="n">
        <v>199</v>
      </c>
      <c r="M50" s="36" t="n">
        <v>159</v>
      </c>
      <c r="N50" s="46" t="n">
        <v>0.798994974874372</v>
      </c>
      <c r="O50" s="43" t="n">
        <v>221</v>
      </c>
      <c r="P50" s="36" t="n">
        <v>193</v>
      </c>
      <c r="Q50" s="46" t="n">
        <v>0.873303167420814</v>
      </c>
      <c r="R50" s="43" t="n">
        <v>211</v>
      </c>
      <c r="S50" s="36" t="n">
        <v>190</v>
      </c>
      <c r="T50" s="46" t="n">
        <v>0.900473933649289</v>
      </c>
      <c r="U50" s="43" t="n">
        <v>201</v>
      </c>
      <c r="V50" s="36" t="n">
        <v>139</v>
      </c>
      <c r="W50" s="46" t="n">
        <v>0.691542288557214</v>
      </c>
      <c r="X50" s="43" t="n">
        <v>199</v>
      </c>
      <c r="Y50" s="36" t="n">
        <v>148</v>
      </c>
      <c r="Z50" s="46" t="n">
        <v>0.743718592964824</v>
      </c>
      <c r="AA50" s="43" t="n">
        <v>220</v>
      </c>
      <c r="AB50" s="36" t="n">
        <v>156</v>
      </c>
      <c r="AC50" s="46" t="n">
        <v>0.709090909090909</v>
      </c>
      <c r="AD50" s="43" t="n">
        <v>179</v>
      </c>
      <c r="AE50" s="36" t="n">
        <v>126</v>
      </c>
      <c r="AF50" s="46" t="n">
        <v>0.70391061452514</v>
      </c>
      <c r="AG50" s="43" t="n">
        <v>179</v>
      </c>
      <c r="AH50" s="36" t="n">
        <v>118</v>
      </c>
      <c r="AI50" s="46" t="n">
        <v>0.659217877094972</v>
      </c>
      <c r="AJ50" s="43" t="n">
        <v>206</v>
      </c>
      <c r="AK50" s="36" t="n">
        <v>131</v>
      </c>
      <c r="AL50" s="46" t="n">
        <v>0.635922330097087</v>
      </c>
      <c r="AM50" s="43" t="n">
        <v>201</v>
      </c>
      <c r="AN50" s="36" t="n">
        <v>134</v>
      </c>
      <c r="AO50" s="46" t="n">
        <v>0.666666666666667</v>
      </c>
      <c r="AP50" s="43" t="n">
        <v>204</v>
      </c>
      <c r="AQ50" s="36" t="n">
        <v>139</v>
      </c>
      <c r="AR50" s="49" t="n">
        <v>0.681372549019608</v>
      </c>
      <c r="AS50" s="43" t="n">
        <v>178</v>
      </c>
      <c r="AT50" s="36" t="n">
        <v>129</v>
      </c>
      <c r="AU50" s="52" t="n">
        <v>0.724719101123595</v>
      </c>
    </row>
    <row r="51">
      <c r="A51" s="30" t="s">
        <v>288</v>
      </c>
      <c r="B51" s="30" t="s">
        <v>289</v>
      </c>
      <c r="C51" s="43" t="n">
        <v>150</v>
      </c>
      <c r="D51" s="36" t="n">
        <v>128</v>
      </c>
      <c r="E51" s="46" t="n">
        <v>0.853333333333333</v>
      </c>
      <c r="F51" s="43" t="n">
        <v>205</v>
      </c>
      <c r="G51" s="36" t="n">
        <v>173</v>
      </c>
      <c r="H51" s="46" t="n">
        <v>0.84390243902439</v>
      </c>
      <c r="I51" s="43" t="n">
        <v>184</v>
      </c>
      <c r="J51" s="36" t="n">
        <v>151</v>
      </c>
      <c r="K51" s="46" t="n">
        <v>0.820652173913043</v>
      </c>
      <c r="L51" s="43" t="n">
        <v>247</v>
      </c>
      <c r="M51" s="36" t="n">
        <v>223</v>
      </c>
      <c r="N51" s="46" t="n">
        <v>0.902834008097166</v>
      </c>
      <c r="O51" s="43" t="n">
        <v>218</v>
      </c>
      <c r="P51" s="36" t="n">
        <v>192</v>
      </c>
      <c r="Q51" s="46" t="n">
        <v>0.880733944954128</v>
      </c>
      <c r="R51" s="43" t="n">
        <v>192</v>
      </c>
      <c r="S51" s="36" t="n">
        <v>180</v>
      </c>
      <c r="T51" s="46" t="n">
        <v>0.9375</v>
      </c>
      <c r="U51" s="43" t="n">
        <v>209</v>
      </c>
      <c r="V51" s="36" t="n">
        <v>192</v>
      </c>
      <c r="W51" s="46" t="n">
        <v>0.91866028708134</v>
      </c>
      <c r="X51" s="43" t="n">
        <v>183</v>
      </c>
      <c r="Y51" s="36" t="n">
        <v>163</v>
      </c>
      <c r="Z51" s="46" t="n">
        <v>0.890710382513661</v>
      </c>
      <c r="AA51" s="43" t="n">
        <v>236</v>
      </c>
      <c r="AB51" s="36" t="n">
        <v>207</v>
      </c>
      <c r="AC51" s="46" t="n">
        <v>0.877118644067797</v>
      </c>
      <c r="AD51" s="43" t="n">
        <v>185</v>
      </c>
      <c r="AE51" s="36" t="n">
        <v>169</v>
      </c>
      <c r="AF51" s="46" t="n">
        <v>0.913513513513514</v>
      </c>
      <c r="AG51" s="43" t="n">
        <v>185</v>
      </c>
      <c r="AH51" s="36" t="n">
        <v>160</v>
      </c>
      <c r="AI51" s="46" t="n">
        <v>0.864864864864865</v>
      </c>
      <c r="AJ51" s="43" t="n">
        <v>190</v>
      </c>
      <c r="AK51" s="36" t="n">
        <v>176</v>
      </c>
      <c r="AL51" s="46" t="n">
        <v>0.926315789473684</v>
      </c>
      <c r="AM51" s="43" t="n">
        <v>191</v>
      </c>
      <c r="AN51" s="36" t="n">
        <v>176</v>
      </c>
      <c r="AO51" s="46" t="n">
        <v>0.921465968586387</v>
      </c>
      <c r="AP51" s="43" t="n">
        <v>208</v>
      </c>
      <c r="AQ51" s="36" t="n">
        <v>200</v>
      </c>
      <c r="AR51" s="49" t="n">
        <v>0.961538461538462</v>
      </c>
      <c r="AS51" s="43" t="n">
        <v>178</v>
      </c>
      <c r="AT51" s="36" t="n">
        <v>160</v>
      </c>
      <c r="AU51" s="52" t="n">
        <v>0.898876404494382</v>
      </c>
    </row>
    <row r="52">
      <c r="A52" s="30" t="s">
        <v>290</v>
      </c>
      <c r="B52" s="30" t="s">
        <v>291</v>
      </c>
      <c r="C52" s="43" t="n">
        <v>183</v>
      </c>
      <c r="D52" s="36" t="n">
        <v>168</v>
      </c>
      <c r="E52" s="46" t="n">
        <v>0.918032786885246</v>
      </c>
      <c r="F52" s="43" t="n">
        <v>193</v>
      </c>
      <c r="G52" s="36" t="n">
        <v>180</v>
      </c>
      <c r="H52" s="46" t="n">
        <v>0.932642487046632</v>
      </c>
      <c r="I52" s="43" t="n">
        <v>188</v>
      </c>
      <c r="J52" s="36" t="n">
        <v>170</v>
      </c>
      <c r="K52" s="46" t="n">
        <v>0.904255319148936</v>
      </c>
      <c r="L52" s="43" t="n">
        <v>215</v>
      </c>
      <c r="M52" s="36" t="n">
        <v>201</v>
      </c>
      <c r="N52" s="46" t="n">
        <v>0.934883720930233</v>
      </c>
      <c r="O52" s="43" t="n">
        <v>230</v>
      </c>
      <c r="P52" s="36" t="n">
        <v>209</v>
      </c>
      <c r="Q52" s="46" t="n">
        <v>0.908695652173913</v>
      </c>
      <c r="R52" s="43" t="n">
        <v>185</v>
      </c>
      <c r="S52" s="36" t="n">
        <v>176</v>
      </c>
      <c r="T52" s="46" t="n">
        <v>0.951351351351351</v>
      </c>
      <c r="U52" s="43" t="n">
        <v>213</v>
      </c>
      <c r="V52" s="36" t="n">
        <v>196</v>
      </c>
      <c r="W52" s="46" t="n">
        <v>0.92018779342723</v>
      </c>
      <c r="X52" s="43" t="n">
        <v>207</v>
      </c>
      <c r="Y52" s="36" t="n">
        <v>194</v>
      </c>
      <c r="Z52" s="46" t="n">
        <v>0.93719806763285</v>
      </c>
      <c r="AA52" s="43" t="n">
        <v>214</v>
      </c>
      <c r="AB52" s="36" t="n">
        <v>199</v>
      </c>
      <c r="AC52" s="46" t="n">
        <v>0.929906542056075</v>
      </c>
      <c r="AD52" s="43" t="n">
        <v>169</v>
      </c>
      <c r="AE52" s="36" t="n">
        <v>156</v>
      </c>
      <c r="AF52" s="46" t="n">
        <v>0.923076923076923</v>
      </c>
      <c r="AG52" s="43" t="n">
        <v>173</v>
      </c>
      <c r="AH52" s="36" t="n">
        <v>162</v>
      </c>
      <c r="AI52" s="46" t="n">
        <v>0.936416184971098</v>
      </c>
      <c r="AJ52" s="43" t="n">
        <v>184</v>
      </c>
      <c r="AK52" s="36" t="n">
        <v>169</v>
      </c>
      <c r="AL52" s="46" t="n">
        <v>0.918478260869565</v>
      </c>
      <c r="AM52" s="43" t="n">
        <v>187</v>
      </c>
      <c r="AN52" s="36" t="n">
        <v>178</v>
      </c>
      <c r="AO52" s="46" t="n">
        <v>0.951871657754011</v>
      </c>
      <c r="AP52" s="43" t="n">
        <v>192</v>
      </c>
      <c r="AQ52" s="36" t="n">
        <v>179</v>
      </c>
      <c r="AR52" s="49" t="n">
        <v>0.932291666666667</v>
      </c>
      <c r="AS52" s="43" t="n">
        <v>180</v>
      </c>
      <c r="AT52" s="36" t="n">
        <v>160</v>
      </c>
      <c r="AU52" s="52" t="n">
        <v>0.888888888888889</v>
      </c>
    </row>
    <row r="53">
      <c r="A53" s="30" t="s">
        <v>292</v>
      </c>
      <c r="B53" s="30" t="s">
        <v>293</v>
      </c>
      <c r="C53" s="43" t="n">
        <v>156</v>
      </c>
      <c r="D53" s="36" t="n">
        <v>155</v>
      </c>
      <c r="E53" s="46" t="n">
        <v>0.993589743589744</v>
      </c>
      <c r="F53" s="43" t="n">
        <v>155</v>
      </c>
      <c r="G53" s="36" t="n">
        <v>154</v>
      </c>
      <c r="H53" s="46" t="n">
        <v>0.993548387096774</v>
      </c>
      <c r="I53" s="43" t="n">
        <v>166</v>
      </c>
      <c r="J53" s="36" t="n">
        <v>161</v>
      </c>
      <c r="K53" s="46" t="n">
        <v>0.969879518072289</v>
      </c>
      <c r="L53" s="43" t="n">
        <v>208</v>
      </c>
      <c r="M53" s="36" t="n">
        <v>206</v>
      </c>
      <c r="N53" s="46" t="n">
        <v>0.990384615384615</v>
      </c>
      <c r="O53" s="43" t="n">
        <v>186</v>
      </c>
      <c r="P53" s="36" t="n">
        <v>182</v>
      </c>
      <c r="Q53" s="46" t="n">
        <v>0.978494623655914</v>
      </c>
      <c r="R53" s="43" t="n">
        <v>165</v>
      </c>
      <c r="S53" s="36" t="n">
        <v>162</v>
      </c>
      <c r="T53" s="46" t="n">
        <v>0.981818181818182</v>
      </c>
      <c r="U53" s="43" t="n">
        <v>187</v>
      </c>
      <c r="V53" s="36" t="n">
        <v>171</v>
      </c>
      <c r="W53" s="46" t="n">
        <v>0.914438502673797</v>
      </c>
      <c r="X53" s="43" t="n">
        <v>187</v>
      </c>
      <c r="Y53" s="36" t="n">
        <v>180</v>
      </c>
      <c r="Z53" s="46" t="n">
        <v>0.962566844919786</v>
      </c>
      <c r="AA53" s="43" t="n">
        <v>183</v>
      </c>
      <c r="AB53" s="36" t="n">
        <v>176</v>
      </c>
      <c r="AC53" s="46" t="n">
        <v>0.961748633879781</v>
      </c>
      <c r="AD53" s="43" t="n">
        <v>181</v>
      </c>
      <c r="AE53" s="36" t="n">
        <v>154</v>
      </c>
      <c r="AF53" s="46" t="n">
        <v>0.850828729281768</v>
      </c>
      <c r="AG53" s="43" t="n">
        <v>181</v>
      </c>
      <c r="AH53" s="36" t="n">
        <v>166</v>
      </c>
      <c r="AI53" s="46" t="n">
        <v>0.917127071823204</v>
      </c>
      <c r="AJ53" s="43" t="n">
        <v>160</v>
      </c>
      <c r="AK53" s="36" t="n">
        <v>145</v>
      </c>
      <c r="AL53" s="46" t="n">
        <v>0.90625</v>
      </c>
      <c r="AM53" s="43" t="n">
        <v>165</v>
      </c>
      <c r="AN53" s="36" t="n">
        <v>159</v>
      </c>
      <c r="AO53" s="46" t="n">
        <v>0.963636363636364</v>
      </c>
      <c r="AP53" s="43" t="n">
        <v>173</v>
      </c>
      <c r="AQ53" s="36" t="n">
        <v>164</v>
      </c>
      <c r="AR53" s="49" t="n">
        <v>0.947976878612717</v>
      </c>
      <c r="AS53" s="43" t="n">
        <v>138</v>
      </c>
      <c r="AT53" s="36" t="n">
        <v>127</v>
      </c>
      <c r="AU53" s="52" t="n">
        <v>0.920289855072464</v>
      </c>
    </row>
    <row r="54">
      <c r="A54" s="30" t="s">
        <v>294</v>
      </c>
      <c r="B54" s="30" t="s">
        <v>295</v>
      </c>
      <c r="C54" s="43" t="n">
        <v>265</v>
      </c>
      <c r="D54" s="36" t="n">
        <v>233</v>
      </c>
      <c r="E54" s="46" t="n">
        <v>0.879245283018868</v>
      </c>
      <c r="F54" s="43" t="n">
        <v>276</v>
      </c>
      <c r="G54" s="36" t="n">
        <v>222</v>
      </c>
      <c r="H54" s="46" t="n">
        <v>0.804347826086957</v>
      </c>
      <c r="I54" s="43" t="n">
        <v>275</v>
      </c>
      <c r="J54" s="36" t="n">
        <v>227</v>
      </c>
      <c r="K54" s="46" t="n">
        <v>0.825454545454545</v>
      </c>
      <c r="L54" s="43" t="n">
        <v>286</v>
      </c>
      <c r="M54" s="36" t="n">
        <v>238</v>
      </c>
      <c r="N54" s="46" t="n">
        <v>0.832167832167832</v>
      </c>
      <c r="O54" s="43" t="n">
        <v>303</v>
      </c>
      <c r="P54" s="36" t="n">
        <v>245</v>
      </c>
      <c r="Q54" s="46" t="n">
        <v>0.808580858085809</v>
      </c>
      <c r="R54" s="43" t="n">
        <v>221</v>
      </c>
      <c r="S54" s="36" t="n">
        <v>177</v>
      </c>
      <c r="T54" s="46" t="n">
        <v>0.800904977375566</v>
      </c>
      <c r="U54" s="43" t="n">
        <v>316</v>
      </c>
      <c r="V54" s="36" t="n">
        <v>274</v>
      </c>
      <c r="W54" s="46" t="n">
        <v>0.867088607594937</v>
      </c>
      <c r="X54" s="43" t="n">
        <v>266</v>
      </c>
      <c r="Y54" s="36" t="n">
        <v>227</v>
      </c>
      <c r="Z54" s="46" t="n">
        <v>0.853383458646617</v>
      </c>
      <c r="AA54" s="43" t="n">
        <v>330</v>
      </c>
      <c r="AB54" s="36" t="n">
        <v>301</v>
      </c>
      <c r="AC54" s="46" t="n">
        <v>0.912121212121212</v>
      </c>
      <c r="AD54" s="43" t="n">
        <v>269</v>
      </c>
      <c r="AE54" s="36" t="n">
        <v>246</v>
      </c>
      <c r="AF54" s="46" t="n">
        <v>0.91449814126394</v>
      </c>
      <c r="AG54" s="43" t="n">
        <v>320</v>
      </c>
      <c r="AH54" s="36" t="n">
        <v>302</v>
      </c>
      <c r="AI54" s="46" t="n">
        <v>0.94375</v>
      </c>
      <c r="AJ54" s="43" t="n">
        <v>295</v>
      </c>
      <c r="AK54" s="36" t="n">
        <v>267</v>
      </c>
      <c r="AL54" s="46" t="n">
        <v>0.905084745762712</v>
      </c>
      <c r="AM54" s="43" t="n">
        <v>307</v>
      </c>
      <c r="AN54" s="36" t="n">
        <v>256</v>
      </c>
      <c r="AO54" s="46" t="n">
        <v>0.833876221498371</v>
      </c>
      <c r="AP54" s="43" t="n">
        <v>293</v>
      </c>
      <c r="AQ54" s="36" t="n">
        <v>269</v>
      </c>
      <c r="AR54" s="49" t="n">
        <v>0.918088737201365</v>
      </c>
      <c r="AS54" s="43" t="n">
        <v>292</v>
      </c>
      <c r="AT54" s="36" t="n">
        <v>259</v>
      </c>
      <c r="AU54" s="52" t="n">
        <v>0.886986301369863</v>
      </c>
    </row>
    <row r="55">
      <c r="A55" s="30" t="s">
        <v>296</v>
      </c>
      <c r="B55" s="30" t="s">
        <v>297</v>
      </c>
      <c r="C55" s="43" t="n">
        <v>352</v>
      </c>
      <c r="D55" s="36" t="n">
        <v>338</v>
      </c>
      <c r="E55" s="46" t="n">
        <v>0.960227272727273</v>
      </c>
      <c r="F55" s="43" t="n">
        <v>366</v>
      </c>
      <c r="G55" s="36" t="n">
        <v>356</v>
      </c>
      <c r="H55" s="46" t="n">
        <v>0.972677595628415</v>
      </c>
      <c r="I55" s="43" t="n">
        <v>383</v>
      </c>
      <c r="J55" s="36" t="n">
        <v>375</v>
      </c>
      <c r="K55" s="46" t="n">
        <v>0.97911227154047</v>
      </c>
      <c r="L55" s="43" t="n">
        <v>358</v>
      </c>
      <c r="M55" s="36" t="n">
        <v>347</v>
      </c>
      <c r="N55" s="46" t="n">
        <v>0.96927374301676</v>
      </c>
      <c r="O55" s="43" t="n">
        <v>382</v>
      </c>
      <c r="P55" s="36" t="n">
        <v>365</v>
      </c>
      <c r="Q55" s="46" t="n">
        <v>0.955497382198953</v>
      </c>
      <c r="R55" s="43" t="n">
        <v>374</v>
      </c>
      <c r="S55" s="36" t="n">
        <v>368</v>
      </c>
      <c r="T55" s="46" t="n">
        <v>0.983957219251337</v>
      </c>
      <c r="U55" s="43" t="n">
        <v>382</v>
      </c>
      <c r="V55" s="36" t="n">
        <v>370</v>
      </c>
      <c r="W55" s="46" t="n">
        <v>0.968586387434555</v>
      </c>
      <c r="X55" s="43" t="n">
        <v>380</v>
      </c>
      <c r="Y55" s="36" t="n">
        <v>369</v>
      </c>
      <c r="Z55" s="46" t="n">
        <v>0.971052631578947</v>
      </c>
      <c r="AA55" s="43" t="n">
        <v>446</v>
      </c>
      <c r="AB55" s="36" t="n">
        <v>435</v>
      </c>
      <c r="AC55" s="46" t="n">
        <v>0.975336322869955</v>
      </c>
      <c r="AD55" s="43" t="n">
        <v>338</v>
      </c>
      <c r="AE55" s="36" t="n">
        <v>311</v>
      </c>
      <c r="AF55" s="46" t="n">
        <v>0.920118343195266</v>
      </c>
      <c r="AG55" s="43" t="n">
        <v>387</v>
      </c>
      <c r="AH55" s="36" t="n">
        <v>325</v>
      </c>
      <c r="AI55" s="46" t="n">
        <v>0.839793281653747</v>
      </c>
      <c r="AJ55" s="43" t="n">
        <v>432</v>
      </c>
      <c r="AK55" s="36" t="n">
        <v>316</v>
      </c>
      <c r="AL55" s="46" t="n">
        <v>0.731481481481482</v>
      </c>
      <c r="AM55" s="43" t="n">
        <v>373</v>
      </c>
      <c r="AN55" s="36" t="n">
        <v>348</v>
      </c>
      <c r="AO55" s="46" t="n">
        <v>0.932975871313673</v>
      </c>
      <c r="AP55" s="43" t="n">
        <v>342</v>
      </c>
      <c r="AQ55" s="36" t="n">
        <v>308</v>
      </c>
      <c r="AR55" s="49" t="n">
        <v>0.900584795321637</v>
      </c>
      <c r="AS55" s="43" t="n">
        <v>366</v>
      </c>
      <c r="AT55" s="36" t="n">
        <v>332</v>
      </c>
      <c r="AU55" s="52" t="n">
        <v>0.907103825136612</v>
      </c>
    </row>
    <row r="56">
      <c r="A56" s="30" t="s">
        <v>298</v>
      </c>
      <c r="B56" s="30" t="s">
        <v>299</v>
      </c>
      <c r="C56" s="43"/>
      <c r="D56" s="36"/>
      <c r="E56" s="46"/>
      <c r="F56" s="43" t="n">
        <v>1</v>
      </c>
      <c r="G56" s="36" t="n">
        <v>1</v>
      </c>
      <c r="H56" s="46" t="n">
        <v>1</v>
      </c>
      <c r="I56" s="43" t="n">
        <v>2</v>
      </c>
      <c r="J56" s="36" t="n">
        <v>2</v>
      </c>
      <c r="K56" s="46" t="n">
        <v>1</v>
      </c>
      <c r="L56" s="43"/>
      <c r="M56" s="36"/>
      <c r="N56" s="46"/>
      <c r="O56" s="43"/>
      <c r="P56" s="36"/>
      <c r="Q56" s="46"/>
      <c r="R56" s="43"/>
      <c r="S56" s="36"/>
      <c r="T56" s="46"/>
      <c r="U56" s="43"/>
      <c r="V56" s="36"/>
      <c r="W56" s="46"/>
      <c r="X56" s="43"/>
      <c r="Y56" s="36"/>
      <c r="Z56" s="46"/>
      <c r="AA56" s="43" t="n">
        <v>1</v>
      </c>
      <c r="AB56" s="36" t="n">
        <v>0</v>
      </c>
      <c r="AC56" s="46" t="n">
        <v>0</v>
      </c>
      <c r="AD56" s="43" t="n">
        <v>1</v>
      </c>
      <c r="AE56" s="36" t="n">
        <v>0</v>
      </c>
      <c r="AF56" s="46" t="n">
        <v>0</v>
      </c>
      <c r="AG56" s="43"/>
      <c r="AH56" s="36"/>
      <c r="AI56" s="46"/>
      <c r="AJ56" s="43"/>
      <c r="AK56" s="36"/>
      <c r="AL56" s="46"/>
      <c r="AM56" s="43"/>
      <c r="AN56" s="36"/>
      <c r="AO56" s="46"/>
      <c r="AP56" s="43"/>
      <c r="AQ56" s="36"/>
      <c r="AR56" s="49"/>
      <c r="AS56" s="43"/>
      <c r="AT56" s="36"/>
      <c r="AU56" s="52"/>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t="n">
        <v>1</v>
      </c>
      <c r="D58" s="36" t="n">
        <v>1</v>
      </c>
      <c r="E58" s="46" t="n">
        <v>1</v>
      </c>
      <c r="F58" s="43"/>
      <c r="G58" s="36"/>
      <c r="H58" s="46"/>
      <c r="I58" s="43"/>
      <c r="J58" s="36"/>
      <c r="K58" s="46"/>
      <c r="L58" s="43" t="n">
        <v>1</v>
      </c>
      <c r="M58" s="36" t="n">
        <v>1</v>
      </c>
      <c r="N58" s="46" t="n">
        <v>1</v>
      </c>
      <c r="O58" s="43"/>
      <c r="P58" s="36"/>
      <c r="Q58" s="46"/>
      <c r="R58" s="43"/>
      <c r="S58" s="36"/>
      <c r="T58" s="46"/>
      <c r="U58" s="43"/>
      <c r="V58" s="36"/>
      <c r="W58" s="46"/>
      <c r="X58" s="43" t="n">
        <v>1</v>
      </c>
      <c r="Y58" s="36" t="n">
        <v>1</v>
      </c>
      <c r="Z58" s="46" t="n">
        <v>1</v>
      </c>
      <c r="AA58" s="43"/>
      <c r="AB58" s="36"/>
      <c r="AC58" s="46"/>
      <c r="AD58" s="43" t="n">
        <v>1</v>
      </c>
      <c r="AE58" s="36" t="n">
        <v>1</v>
      </c>
      <c r="AF58" s="46" t="n">
        <v>1</v>
      </c>
      <c r="AG58" s="43"/>
      <c r="AH58" s="36"/>
      <c r="AI58" s="46"/>
      <c r="AJ58" s="43"/>
      <c r="AK58" s="36"/>
      <c r="AL58" s="46"/>
      <c r="AM58" s="43"/>
      <c r="AN58" s="36"/>
      <c r="AO58" s="46"/>
      <c r="AP58" s="43"/>
      <c r="AQ58" s="36"/>
      <c r="AR58" s="49"/>
      <c r="AS58" s="43"/>
      <c r="AT58" s="36"/>
      <c r="AU58" s="52"/>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c r="G60" s="36"/>
      <c r="H60" s="46"/>
      <c r="I60" s="43"/>
      <c r="J60" s="36"/>
      <c r="K60" s="46"/>
      <c r="L60" s="43" t="n">
        <v>1</v>
      </c>
      <c r="M60" s="36" t="n">
        <v>1</v>
      </c>
      <c r="N60" s="46" t="n">
        <v>1</v>
      </c>
      <c r="O60" s="43"/>
      <c r="P60" s="36"/>
      <c r="Q60" s="46"/>
      <c r="R60" s="43" t="n">
        <v>1</v>
      </c>
      <c r="S60" s="36" t="n">
        <v>1</v>
      </c>
      <c r="T60" s="46" t="n">
        <v>1</v>
      </c>
      <c r="U60" s="43"/>
      <c r="V60" s="36"/>
      <c r="W60" s="46"/>
      <c r="X60" s="43"/>
      <c r="Y60" s="36"/>
      <c r="Z60" s="46"/>
      <c r="AA60" s="43" t="n">
        <v>1</v>
      </c>
      <c r="AB60" s="36" t="n">
        <v>1</v>
      </c>
      <c r="AC60" s="46" t="n">
        <v>1</v>
      </c>
      <c r="AD60" s="43"/>
      <c r="AE60" s="36"/>
      <c r="AF60" s="46"/>
      <c r="AG60" s="43"/>
      <c r="AH60" s="36"/>
      <c r="AI60" s="46"/>
      <c r="AJ60" s="43" t="n">
        <v>2</v>
      </c>
      <c r="AK60" s="36" t="n">
        <v>2</v>
      </c>
      <c r="AL60" s="46" t="n">
        <v>1</v>
      </c>
      <c r="AM60" s="43"/>
      <c r="AN60" s="36"/>
      <c r="AO60" s="46"/>
      <c r="AP60" s="43" t="n">
        <v>1</v>
      </c>
      <c r="AQ60" s="36" t="n">
        <v>1</v>
      </c>
      <c r="AR60" s="49" t="n">
        <v>1</v>
      </c>
      <c r="AS60" s="43"/>
      <c r="AT60" s="36"/>
      <c r="AU60" s="52"/>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c r="D62" s="36"/>
      <c r="E62" s="46"/>
      <c r="F62" s="43"/>
      <c r="G62" s="36"/>
      <c r="H62" s="46"/>
      <c r="I62" s="43" t="n">
        <v>1</v>
      </c>
      <c r="J62" s="36" t="n">
        <v>1</v>
      </c>
      <c r="K62" s="46" t="n">
        <v>1</v>
      </c>
      <c r="L62" s="43" t="n">
        <v>1</v>
      </c>
      <c r="M62" s="36" t="n">
        <v>1</v>
      </c>
      <c r="N62" s="46" t="n">
        <v>1</v>
      </c>
      <c r="O62" s="43"/>
      <c r="P62" s="36"/>
      <c r="Q62" s="46"/>
      <c r="R62" s="43"/>
      <c r="S62" s="36"/>
      <c r="T62" s="46"/>
      <c r="U62" s="43" t="n">
        <v>1</v>
      </c>
      <c r="V62" s="36" t="n">
        <v>1</v>
      </c>
      <c r="W62" s="46" t="n">
        <v>1</v>
      </c>
      <c r="X62" s="43"/>
      <c r="Y62" s="36"/>
      <c r="Z62" s="46"/>
      <c r="AA62" s="43"/>
      <c r="AB62" s="36"/>
      <c r="AC62" s="46"/>
      <c r="AD62" s="43"/>
      <c r="AE62" s="36"/>
      <c r="AF62" s="46"/>
      <c r="AG62" s="43"/>
      <c r="AH62" s="36"/>
      <c r="AI62" s="46"/>
      <c r="AJ62" s="43"/>
      <c r="AK62" s="36"/>
      <c r="AL62" s="46"/>
      <c r="AM62" s="43"/>
      <c r="AN62" s="36"/>
      <c r="AO62" s="46"/>
      <c r="AP62" s="43"/>
      <c r="AQ62" s="36"/>
      <c r="AR62" s="49"/>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66</v>
      </c>
      <c r="D64" s="48" t="n">
        <v>59</v>
      </c>
      <c r="E64" s="47" t="n">
        <v>0.893939393939394</v>
      </c>
      <c r="F64" s="44" t="n">
        <v>72</v>
      </c>
      <c r="G64" s="48" t="n">
        <v>67</v>
      </c>
      <c r="H64" s="47" t="n">
        <v>0.930555555555556</v>
      </c>
      <c r="I64" s="44" t="n">
        <v>78</v>
      </c>
      <c r="J64" s="48" t="n">
        <v>73</v>
      </c>
      <c r="K64" s="47" t="n">
        <v>0.935897435897436</v>
      </c>
      <c r="L64" s="44" t="n">
        <v>89</v>
      </c>
      <c r="M64" s="48" t="n">
        <v>84</v>
      </c>
      <c r="N64" s="47" t="n">
        <v>0.943820224719101</v>
      </c>
      <c r="O64" s="44" t="n">
        <v>93</v>
      </c>
      <c r="P64" s="48" t="n">
        <v>89</v>
      </c>
      <c r="Q64" s="47" t="n">
        <v>0.956989247311828</v>
      </c>
      <c r="R64" s="44" t="n">
        <v>63</v>
      </c>
      <c r="S64" s="48" t="n">
        <v>57</v>
      </c>
      <c r="T64" s="47" t="n">
        <v>0.904761904761905</v>
      </c>
      <c r="U64" s="44" t="n">
        <v>87</v>
      </c>
      <c r="V64" s="48" t="n">
        <v>78</v>
      </c>
      <c r="W64" s="47" t="n">
        <v>0.896551724137931</v>
      </c>
      <c r="X64" s="44" t="n">
        <v>94</v>
      </c>
      <c r="Y64" s="48" t="n">
        <v>79</v>
      </c>
      <c r="Z64" s="47" t="n">
        <v>0.840425531914894</v>
      </c>
      <c r="AA64" s="44" t="n">
        <v>95</v>
      </c>
      <c r="AB64" s="48" t="n">
        <v>80</v>
      </c>
      <c r="AC64" s="47" t="n">
        <v>0.842105263157895</v>
      </c>
      <c r="AD64" s="44" t="n">
        <v>59</v>
      </c>
      <c r="AE64" s="48" t="n">
        <v>50</v>
      </c>
      <c r="AF64" s="47" t="n">
        <v>0.847457627118644</v>
      </c>
      <c r="AG64" s="44" t="n">
        <v>80</v>
      </c>
      <c r="AH64" s="48" t="n">
        <v>59</v>
      </c>
      <c r="AI64" s="47" t="n">
        <v>0.7375</v>
      </c>
      <c r="AJ64" s="44" t="n">
        <v>61</v>
      </c>
      <c r="AK64" s="48" t="n">
        <v>55</v>
      </c>
      <c r="AL64" s="47" t="n">
        <v>0.901639344262295</v>
      </c>
      <c r="AM64" s="44" t="n">
        <v>69</v>
      </c>
      <c r="AN64" s="48" t="n">
        <v>58</v>
      </c>
      <c r="AO64" s="47" t="n">
        <v>0.840579710144927</v>
      </c>
      <c r="AP64" s="44" t="n">
        <v>86</v>
      </c>
      <c r="AQ64" s="48" t="n">
        <v>74</v>
      </c>
      <c r="AR64" s="50" t="n">
        <v>0.86046511627907</v>
      </c>
      <c r="AS64" s="44" t="n">
        <v>64</v>
      </c>
      <c r="AT64" s="48" t="n">
        <v>55</v>
      </c>
      <c r="AU64" s="53" t="n">
        <v>0.859375</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C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5" priority="1" operator="equal">
      <formul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5" t="s">
        <v>13</v>
      </c>
      <c r="B2" s="35"/>
      <c r="C2" s="32"/>
    </row>
    <row r="3" ht="15" customHeight="1">
      <c r="A3" s="54" t="s">
        <v>12</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c r="G6" s="36"/>
      <c r="H6" s="46"/>
      <c r="I6" s="43"/>
      <c r="J6" s="36"/>
      <c r="K6" s="46"/>
      <c r="L6" s="43"/>
      <c r="M6" s="36"/>
      <c r="N6" s="46"/>
      <c r="O6" s="43" t="n">
        <v>1</v>
      </c>
      <c r="P6" s="36" t="n">
        <v>1</v>
      </c>
      <c r="Q6" s="46" t="n">
        <v>1</v>
      </c>
      <c r="R6" s="43"/>
      <c r="S6" s="36"/>
      <c r="T6" s="46"/>
      <c r="U6" s="43"/>
      <c r="V6" s="36"/>
      <c r="W6" s="46"/>
      <c r="X6" s="43"/>
      <c r="Y6" s="36"/>
      <c r="Z6" s="46"/>
      <c r="AA6" s="43"/>
      <c r="AB6" s="36"/>
      <c r="AC6" s="46"/>
      <c r="AD6" s="43"/>
      <c r="AE6" s="36"/>
      <c r="AF6" s="46"/>
      <c r="AG6" s="43"/>
      <c r="AH6" s="36"/>
      <c r="AI6" s="46"/>
      <c r="AJ6" s="43" t="n">
        <v>1</v>
      </c>
      <c r="AK6" s="36" t="n">
        <v>1</v>
      </c>
      <c r="AL6" s="46" t="n">
        <v>1</v>
      </c>
      <c r="AM6" s="43"/>
      <c r="AN6" s="36"/>
      <c r="AO6" s="46"/>
      <c r="AP6" s="43"/>
      <c r="AQ6" s="36"/>
      <c r="AR6" s="49"/>
      <c r="AS6" s="43"/>
      <c r="AT6" s="36"/>
      <c r="AU6" s="52"/>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c r="G8" s="36"/>
      <c r="H8" s="46"/>
      <c r="I8" s="43"/>
      <c r="J8" s="36"/>
      <c r="K8" s="46"/>
      <c r="L8" s="43"/>
      <c r="M8" s="36"/>
      <c r="N8" s="46"/>
      <c r="O8" s="43"/>
      <c r="P8" s="36"/>
      <c r="Q8" s="46"/>
      <c r="R8" s="43"/>
      <c r="S8" s="36"/>
      <c r="T8" s="46"/>
      <c r="U8" s="43"/>
      <c r="V8" s="36"/>
      <c r="W8" s="46"/>
      <c r="X8" s="43"/>
      <c r="Y8" s="36"/>
      <c r="Z8" s="46"/>
      <c r="AA8" s="43"/>
      <c r="AB8" s="36"/>
      <c r="AC8" s="46"/>
      <c r="AD8" s="43" t="n">
        <v>1</v>
      </c>
      <c r="AE8" s="36" t="n">
        <v>1</v>
      </c>
      <c r="AF8" s="46" t="n">
        <v>1</v>
      </c>
      <c r="AG8" s="43"/>
      <c r="AH8" s="36"/>
      <c r="AI8" s="46"/>
      <c r="AJ8" s="43"/>
      <c r="AK8" s="36"/>
      <c r="AL8" s="46"/>
      <c r="AM8" s="43"/>
      <c r="AN8" s="36"/>
      <c r="AO8" s="46"/>
      <c r="AP8" s="43" t="n">
        <v>1</v>
      </c>
      <c r="AQ8" s="36" t="n">
        <v>1</v>
      </c>
      <c r="AR8" s="49" t="n">
        <v>1</v>
      </c>
      <c r="AS8" s="43" t="n">
        <v>1</v>
      </c>
      <c r="AT8" s="36" t="n">
        <v>0</v>
      </c>
      <c r="AU8" s="52" t="n">
        <v>0</v>
      </c>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c r="G10" s="36"/>
      <c r="H10" s="46"/>
      <c r="I10" s="43" t="n">
        <v>1</v>
      </c>
      <c r="J10" s="36" t="n">
        <v>1</v>
      </c>
      <c r="K10" s="46" t="n">
        <v>1</v>
      </c>
      <c r="L10" s="43" t="n">
        <v>1</v>
      </c>
      <c r="M10" s="36" t="n">
        <v>0</v>
      </c>
      <c r="N10" s="46" t="n">
        <v>0</v>
      </c>
      <c r="O10" s="43"/>
      <c r="P10" s="36"/>
      <c r="Q10" s="46"/>
      <c r="R10" s="43"/>
      <c r="S10" s="36"/>
      <c r="T10" s="46"/>
      <c r="U10" s="43"/>
      <c r="V10" s="36"/>
      <c r="W10" s="46"/>
      <c r="X10" s="43" t="n">
        <v>2</v>
      </c>
      <c r="Y10" s="36" t="n">
        <v>1</v>
      </c>
      <c r="Z10" s="46" t="n">
        <v>0.5</v>
      </c>
      <c r="AA10" s="43" t="n">
        <v>1</v>
      </c>
      <c r="AB10" s="36" t="n">
        <v>1</v>
      </c>
      <c r="AC10" s="46" t="n">
        <v>1</v>
      </c>
      <c r="AD10" s="43"/>
      <c r="AE10" s="36"/>
      <c r="AF10" s="46"/>
      <c r="AG10" s="43"/>
      <c r="AH10" s="36"/>
      <c r="AI10" s="46"/>
      <c r="AJ10" s="43" t="n">
        <v>1</v>
      </c>
      <c r="AK10" s="36" t="n">
        <v>1</v>
      </c>
      <c r="AL10" s="46" t="n">
        <v>1</v>
      </c>
      <c r="AM10" s="43"/>
      <c r="AN10" s="36"/>
      <c r="AO10" s="46"/>
      <c r="AP10" s="43"/>
      <c r="AQ10" s="36"/>
      <c r="AR10" s="49"/>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6</v>
      </c>
      <c r="D12" s="36" t="n">
        <v>6</v>
      </c>
      <c r="E12" s="46" t="n">
        <v>1</v>
      </c>
      <c r="F12" s="43" t="n">
        <v>3</v>
      </c>
      <c r="G12" s="36" t="n">
        <v>3</v>
      </c>
      <c r="H12" s="46" t="n">
        <v>1</v>
      </c>
      <c r="I12" s="43" t="n">
        <v>2</v>
      </c>
      <c r="J12" s="36" t="n">
        <v>1</v>
      </c>
      <c r="K12" s="46" t="n">
        <v>0.5</v>
      </c>
      <c r="L12" s="43" t="n">
        <v>2</v>
      </c>
      <c r="M12" s="36" t="n">
        <v>2</v>
      </c>
      <c r="N12" s="46" t="n">
        <v>1</v>
      </c>
      <c r="O12" s="43" t="n">
        <v>3</v>
      </c>
      <c r="P12" s="36" t="n">
        <v>3</v>
      </c>
      <c r="Q12" s="46" t="n">
        <v>1</v>
      </c>
      <c r="R12" s="43" t="n">
        <v>2</v>
      </c>
      <c r="S12" s="36" t="n">
        <v>2</v>
      </c>
      <c r="T12" s="46" t="n">
        <v>1</v>
      </c>
      <c r="U12" s="43" t="n">
        <v>3</v>
      </c>
      <c r="V12" s="36" t="n">
        <v>2</v>
      </c>
      <c r="W12" s="46" t="n">
        <v>0.666666666666667</v>
      </c>
      <c r="X12" s="43" t="n">
        <v>1</v>
      </c>
      <c r="Y12" s="36" t="n">
        <v>1</v>
      </c>
      <c r="Z12" s="46" t="n">
        <v>1</v>
      </c>
      <c r="AA12" s="43" t="n">
        <v>4</v>
      </c>
      <c r="AB12" s="36" t="n">
        <v>3</v>
      </c>
      <c r="AC12" s="46" t="n">
        <v>0.75</v>
      </c>
      <c r="AD12" s="43" t="n">
        <v>4</v>
      </c>
      <c r="AE12" s="36" t="n">
        <v>2</v>
      </c>
      <c r="AF12" s="46" t="n">
        <v>0.5</v>
      </c>
      <c r="AG12" s="43" t="n">
        <v>4</v>
      </c>
      <c r="AH12" s="36" t="n">
        <v>3</v>
      </c>
      <c r="AI12" s="46" t="n">
        <v>0.75</v>
      </c>
      <c r="AJ12" s="43" t="n">
        <v>2</v>
      </c>
      <c r="AK12" s="36" t="n">
        <v>2</v>
      </c>
      <c r="AL12" s="46" t="n">
        <v>1</v>
      </c>
      <c r="AM12" s="43" t="n">
        <v>2</v>
      </c>
      <c r="AN12" s="36" t="n">
        <v>2</v>
      </c>
      <c r="AO12" s="46" t="n">
        <v>1</v>
      </c>
      <c r="AP12" s="43" t="n">
        <v>3</v>
      </c>
      <c r="AQ12" s="36" t="n">
        <v>3</v>
      </c>
      <c r="AR12" s="49" t="n">
        <v>1</v>
      </c>
      <c r="AS12" s="43" t="n">
        <v>2</v>
      </c>
      <c r="AT12" s="36" t="n">
        <v>2</v>
      </c>
      <c r="AU12" s="52" t="n">
        <v>1</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79</v>
      </c>
      <c r="D14" s="36" t="n">
        <v>65</v>
      </c>
      <c r="E14" s="46" t="n">
        <v>0.822784810126582</v>
      </c>
      <c r="F14" s="43" t="n">
        <v>114</v>
      </c>
      <c r="G14" s="36" t="n">
        <v>89</v>
      </c>
      <c r="H14" s="46" t="n">
        <v>0.780701754385965</v>
      </c>
      <c r="I14" s="43" t="n">
        <v>91</v>
      </c>
      <c r="J14" s="36" t="n">
        <v>77</v>
      </c>
      <c r="K14" s="46" t="n">
        <v>0.846153846153846</v>
      </c>
      <c r="L14" s="43" t="n">
        <v>96</v>
      </c>
      <c r="M14" s="36" t="n">
        <v>77</v>
      </c>
      <c r="N14" s="46" t="n">
        <v>0.802083333333333</v>
      </c>
      <c r="O14" s="43" t="n">
        <v>109</v>
      </c>
      <c r="P14" s="36" t="n">
        <v>95</v>
      </c>
      <c r="Q14" s="46" t="n">
        <v>0.871559633027523</v>
      </c>
      <c r="R14" s="43" t="n">
        <v>83</v>
      </c>
      <c r="S14" s="36" t="n">
        <v>75</v>
      </c>
      <c r="T14" s="46" t="n">
        <v>0.903614457831325</v>
      </c>
      <c r="U14" s="43" t="n">
        <v>101</v>
      </c>
      <c r="V14" s="36" t="n">
        <v>87</v>
      </c>
      <c r="W14" s="46" t="n">
        <v>0.861386138613861</v>
      </c>
      <c r="X14" s="43" t="n">
        <v>116</v>
      </c>
      <c r="Y14" s="36" t="n">
        <v>90</v>
      </c>
      <c r="Z14" s="46" t="n">
        <v>0.775862068965517</v>
      </c>
      <c r="AA14" s="43" t="n">
        <v>93</v>
      </c>
      <c r="AB14" s="36" t="n">
        <v>70</v>
      </c>
      <c r="AC14" s="46" t="n">
        <v>0.752688172043011</v>
      </c>
      <c r="AD14" s="43" t="n">
        <v>79</v>
      </c>
      <c r="AE14" s="36" t="n">
        <v>54</v>
      </c>
      <c r="AF14" s="46" t="n">
        <v>0.683544303797468</v>
      </c>
      <c r="AG14" s="43" t="n">
        <v>94</v>
      </c>
      <c r="AH14" s="36" t="n">
        <v>72</v>
      </c>
      <c r="AI14" s="46" t="n">
        <v>0.765957446808511</v>
      </c>
      <c r="AJ14" s="43" t="n">
        <v>88</v>
      </c>
      <c r="AK14" s="36" t="n">
        <v>74</v>
      </c>
      <c r="AL14" s="46" t="n">
        <v>0.840909090909091</v>
      </c>
      <c r="AM14" s="43" t="n">
        <v>80</v>
      </c>
      <c r="AN14" s="36" t="n">
        <v>58</v>
      </c>
      <c r="AO14" s="46" t="n">
        <v>0.725</v>
      </c>
      <c r="AP14" s="43" t="n">
        <v>81</v>
      </c>
      <c r="AQ14" s="36" t="n">
        <v>64</v>
      </c>
      <c r="AR14" s="49" t="n">
        <v>0.790123456790123</v>
      </c>
      <c r="AS14" s="43" t="n">
        <v>82</v>
      </c>
      <c r="AT14" s="36" t="n">
        <v>55</v>
      </c>
      <c r="AU14" s="52" t="n">
        <v>0.670731707317073</v>
      </c>
    </row>
    <row r="15">
      <c r="A15" s="30" t="s">
        <v>216</v>
      </c>
      <c r="B15" s="30" t="s">
        <v>217</v>
      </c>
      <c r="C15" s="43" t="n">
        <v>69</v>
      </c>
      <c r="D15" s="36" t="n">
        <v>57</v>
      </c>
      <c r="E15" s="46" t="n">
        <v>0.826086956521739</v>
      </c>
      <c r="F15" s="43" t="n">
        <v>75</v>
      </c>
      <c r="G15" s="36" t="n">
        <v>58</v>
      </c>
      <c r="H15" s="46" t="n">
        <v>0.773333333333333</v>
      </c>
      <c r="I15" s="43" t="n">
        <v>60</v>
      </c>
      <c r="J15" s="36" t="n">
        <v>46</v>
      </c>
      <c r="K15" s="46" t="n">
        <v>0.766666666666667</v>
      </c>
      <c r="L15" s="43" t="n">
        <v>60</v>
      </c>
      <c r="M15" s="36" t="n">
        <v>48</v>
      </c>
      <c r="N15" s="46" t="n">
        <v>0.8</v>
      </c>
      <c r="O15" s="43" t="n">
        <v>63</v>
      </c>
      <c r="P15" s="36" t="n">
        <v>50</v>
      </c>
      <c r="Q15" s="46" t="n">
        <v>0.793650793650794</v>
      </c>
      <c r="R15" s="43" t="n">
        <v>51</v>
      </c>
      <c r="S15" s="36" t="n">
        <v>37</v>
      </c>
      <c r="T15" s="46" t="n">
        <v>0.725490196078431</v>
      </c>
      <c r="U15" s="43" t="n">
        <v>57</v>
      </c>
      <c r="V15" s="36" t="n">
        <v>40</v>
      </c>
      <c r="W15" s="46" t="n">
        <v>0.701754385964912</v>
      </c>
      <c r="X15" s="43" t="n">
        <v>54</v>
      </c>
      <c r="Y15" s="36" t="n">
        <v>40</v>
      </c>
      <c r="Z15" s="46" t="n">
        <v>0.740740740740741</v>
      </c>
      <c r="AA15" s="43" t="n">
        <v>68</v>
      </c>
      <c r="AB15" s="36" t="n">
        <v>49</v>
      </c>
      <c r="AC15" s="46" t="n">
        <v>0.720588235294118</v>
      </c>
      <c r="AD15" s="43" t="n">
        <v>53</v>
      </c>
      <c r="AE15" s="36" t="n">
        <v>40</v>
      </c>
      <c r="AF15" s="46" t="n">
        <v>0.754716981132076</v>
      </c>
      <c r="AG15" s="43" t="n">
        <v>70</v>
      </c>
      <c r="AH15" s="36" t="n">
        <v>46</v>
      </c>
      <c r="AI15" s="46" t="n">
        <v>0.657142857142857</v>
      </c>
      <c r="AJ15" s="43" t="n">
        <v>75</v>
      </c>
      <c r="AK15" s="36" t="n">
        <v>52</v>
      </c>
      <c r="AL15" s="46" t="n">
        <v>0.693333333333333</v>
      </c>
      <c r="AM15" s="43" t="n">
        <v>74</v>
      </c>
      <c r="AN15" s="36" t="n">
        <v>53</v>
      </c>
      <c r="AO15" s="46" t="n">
        <v>0.716216216216216</v>
      </c>
      <c r="AP15" s="43" t="n">
        <v>63</v>
      </c>
      <c r="AQ15" s="36" t="n">
        <v>51</v>
      </c>
      <c r="AR15" s="49" t="n">
        <v>0.80952380952381</v>
      </c>
      <c r="AS15" s="43" t="n">
        <v>73</v>
      </c>
      <c r="AT15" s="36" t="n">
        <v>54</v>
      </c>
      <c r="AU15" s="52" t="n">
        <v>0.73972602739726</v>
      </c>
    </row>
    <row r="16">
      <c r="A16" s="30" t="s">
        <v>218</v>
      </c>
      <c r="B16" s="30" t="s">
        <v>219</v>
      </c>
      <c r="C16" s="43" t="n">
        <v>87</v>
      </c>
      <c r="D16" s="36" t="n">
        <v>70</v>
      </c>
      <c r="E16" s="46" t="n">
        <v>0.804597701149425</v>
      </c>
      <c r="F16" s="43" t="n">
        <v>68</v>
      </c>
      <c r="G16" s="36" t="n">
        <v>54</v>
      </c>
      <c r="H16" s="46" t="n">
        <v>0.794117647058823</v>
      </c>
      <c r="I16" s="43" t="n">
        <v>74</v>
      </c>
      <c r="J16" s="36" t="n">
        <v>50</v>
      </c>
      <c r="K16" s="46" t="n">
        <v>0.675675675675676</v>
      </c>
      <c r="L16" s="43" t="n">
        <v>86</v>
      </c>
      <c r="M16" s="36" t="n">
        <v>53</v>
      </c>
      <c r="N16" s="46" t="n">
        <v>0.616279069767442</v>
      </c>
      <c r="O16" s="43" t="n">
        <v>97</v>
      </c>
      <c r="P16" s="36" t="n">
        <v>67</v>
      </c>
      <c r="Q16" s="46" t="n">
        <v>0.690721649484536</v>
      </c>
      <c r="R16" s="43" t="n">
        <v>67</v>
      </c>
      <c r="S16" s="36" t="n">
        <v>49</v>
      </c>
      <c r="T16" s="46" t="n">
        <v>0.73134328358209</v>
      </c>
      <c r="U16" s="43" t="n">
        <v>97</v>
      </c>
      <c r="V16" s="36" t="n">
        <v>63</v>
      </c>
      <c r="W16" s="46" t="n">
        <v>0.649484536082474</v>
      </c>
      <c r="X16" s="43" t="n">
        <v>88</v>
      </c>
      <c r="Y16" s="36" t="n">
        <v>58</v>
      </c>
      <c r="Z16" s="46" t="n">
        <v>0.659090909090909</v>
      </c>
      <c r="AA16" s="43" t="n">
        <v>84</v>
      </c>
      <c r="AB16" s="36" t="n">
        <v>49</v>
      </c>
      <c r="AC16" s="46" t="n">
        <v>0.583333333333333</v>
      </c>
      <c r="AD16" s="43" t="n">
        <v>74</v>
      </c>
      <c r="AE16" s="36" t="n">
        <v>43</v>
      </c>
      <c r="AF16" s="46" t="n">
        <v>0.581081081081081</v>
      </c>
      <c r="AG16" s="43" t="n">
        <v>98</v>
      </c>
      <c r="AH16" s="36" t="n">
        <v>60</v>
      </c>
      <c r="AI16" s="46" t="n">
        <v>0.612244897959184</v>
      </c>
      <c r="AJ16" s="43" t="n">
        <v>103</v>
      </c>
      <c r="AK16" s="36" t="n">
        <v>75</v>
      </c>
      <c r="AL16" s="46" t="n">
        <v>0.728155339805825</v>
      </c>
      <c r="AM16" s="43" t="n">
        <v>88</v>
      </c>
      <c r="AN16" s="36" t="n">
        <v>51</v>
      </c>
      <c r="AO16" s="46" t="n">
        <v>0.579545454545455</v>
      </c>
      <c r="AP16" s="43" t="n">
        <v>88</v>
      </c>
      <c r="AQ16" s="36" t="n">
        <v>64</v>
      </c>
      <c r="AR16" s="49" t="n">
        <v>0.727272727272727</v>
      </c>
      <c r="AS16" s="43" t="n">
        <v>96</v>
      </c>
      <c r="AT16" s="36" t="n">
        <v>53</v>
      </c>
      <c r="AU16" s="52" t="n">
        <v>0.552083333333333</v>
      </c>
    </row>
    <row r="17">
      <c r="A17" s="30" t="s">
        <v>220</v>
      </c>
      <c r="B17" s="30" t="s">
        <v>221</v>
      </c>
      <c r="C17" s="43" t="n">
        <v>88</v>
      </c>
      <c r="D17" s="36" t="n">
        <v>70</v>
      </c>
      <c r="E17" s="46" t="n">
        <v>0.795454545454545</v>
      </c>
      <c r="F17" s="43" t="n">
        <v>90</v>
      </c>
      <c r="G17" s="36" t="n">
        <v>59</v>
      </c>
      <c r="H17" s="46" t="n">
        <v>0.655555555555556</v>
      </c>
      <c r="I17" s="43" t="n">
        <v>94</v>
      </c>
      <c r="J17" s="36" t="n">
        <v>74</v>
      </c>
      <c r="K17" s="46" t="n">
        <v>0.787234042553192</v>
      </c>
      <c r="L17" s="43" t="n">
        <v>87</v>
      </c>
      <c r="M17" s="36" t="n">
        <v>62</v>
      </c>
      <c r="N17" s="46" t="n">
        <v>0.71264367816092</v>
      </c>
      <c r="O17" s="43" t="n">
        <v>84</v>
      </c>
      <c r="P17" s="36" t="n">
        <v>58</v>
      </c>
      <c r="Q17" s="46" t="n">
        <v>0.69047619047619</v>
      </c>
      <c r="R17" s="43" t="n">
        <v>72</v>
      </c>
      <c r="S17" s="36" t="n">
        <v>52</v>
      </c>
      <c r="T17" s="46" t="n">
        <v>0.722222222222222</v>
      </c>
      <c r="U17" s="43" t="n">
        <v>102</v>
      </c>
      <c r="V17" s="36" t="n">
        <v>68</v>
      </c>
      <c r="W17" s="46" t="n">
        <v>0.666666666666667</v>
      </c>
      <c r="X17" s="43" t="n">
        <v>72</v>
      </c>
      <c r="Y17" s="36" t="n">
        <v>47</v>
      </c>
      <c r="Z17" s="46" t="n">
        <v>0.652777777777778</v>
      </c>
      <c r="AA17" s="43" t="n">
        <v>87</v>
      </c>
      <c r="AB17" s="36" t="n">
        <v>63</v>
      </c>
      <c r="AC17" s="46" t="n">
        <v>0.724137931034483</v>
      </c>
      <c r="AD17" s="43" t="n">
        <v>61</v>
      </c>
      <c r="AE17" s="36" t="n">
        <v>41</v>
      </c>
      <c r="AF17" s="46" t="n">
        <v>0.672131147540984</v>
      </c>
      <c r="AG17" s="43" t="n">
        <v>90</v>
      </c>
      <c r="AH17" s="36" t="n">
        <v>55</v>
      </c>
      <c r="AI17" s="46" t="n">
        <v>0.611111111111111</v>
      </c>
      <c r="AJ17" s="43" t="n">
        <v>81</v>
      </c>
      <c r="AK17" s="36" t="n">
        <v>58</v>
      </c>
      <c r="AL17" s="46" t="n">
        <v>0.716049382716049</v>
      </c>
      <c r="AM17" s="43" t="n">
        <v>84</v>
      </c>
      <c r="AN17" s="36" t="n">
        <v>57</v>
      </c>
      <c r="AO17" s="46" t="n">
        <v>0.678571428571429</v>
      </c>
      <c r="AP17" s="43" t="n">
        <v>93</v>
      </c>
      <c r="AQ17" s="36" t="n">
        <v>66</v>
      </c>
      <c r="AR17" s="49" t="n">
        <v>0.709677419354839</v>
      </c>
      <c r="AS17" s="43" t="n">
        <v>122</v>
      </c>
      <c r="AT17" s="36" t="n">
        <v>88</v>
      </c>
      <c r="AU17" s="52" t="n">
        <v>0.721311475409836</v>
      </c>
    </row>
    <row r="18">
      <c r="A18" s="30" t="s">
        <v>222</v>
      </c>
      <c r="B18" s="30" t="s">
        <v>223</v>
      </c>
      <c r="C18" s="43" t="n">
        <v>87</v>
      </c>
      <c r="D18" s="36" t="n">
        <v>61</v>
      </c>
      <c r="E18" s="46" t="n">
        <v>0.701149425287356</v>
      </c>
      <c r="F18" s="43" t="n">
        <v>94</v>
      </c>
      <c r="G18" s="36" t="n">
        <v>63</v>
      </c>
      <c r="H18" s="46" t="n">
        <v>0.670212765957447</v>
      </c>
      <c r="I18" s="43" t="n">
        <v>108</v>
      </c>
      <c r="J18" s="36" t="n">
        <v>70</v>
      </c>
      <c r="K18" s="46" t="n">
        <v>0.648148148148148</v>
      </c>
      <c r="L18" s="43" t="n">
        <v>103</v>
      </c>
      <c r="M18" s="36" t="n">
        <v>88</v>
      </c>
      <c r="N18" s="46" t="n">
        <v>0.854368932038835</v>
      </c>
      <c r="O18" s="43" t="n">
        <v>124</v>
      </c>
      <c r="P18" s="36" t="n">
        <v>96</v>
      </c>
      <c r="Q18" s="46" t="n">
        <v>0.774193548387097</v>
      </c>
      <c r="R18" s="43" t="n">
        <v>90</v>
      </c>
      <c r="S18" s="36" t="n">
        <v>75</v>
      </c>
      <c r="T18" s="46" t="n">
        <v>0.833333333333333</v>
      </c>
      <c r="U18" s="43" t="n">
        <v>118</v>
      </c>
      <c r="V18" s="36" t="n">
        <v>70</v>
      </c>
      <c r="W18" s="46" t="n">
        <v>0.593220338983051</v>
      </c>
      <c r="X18" s="43" t="n">
        <v>124</v>
      </c>
      <c r="Y18" s="36" t="n">
        <v>114</v>
      </c>
      <c r="Z18" s="46" t="n">
        <v>0.919354838709677</v>
      </c>
      <c r="AA18" s="43" t="n">
        <v>112</v>
      </c>
      <c r="AB18" s="36" t="n">
        <v>98</v>
      </c>
      <c r="AC18" s="46" t="n">
        <v>0.875</v>
      </c>
      <c r="AD18" s="43" t="n">
        <v>92</v>
      </c>
      <c r="AE18" s="36" t="n">
        <v>79</v>
      </c>
      <c r="AF18" s="46" t="n">
        <v>0.858695652173913</v>
      </c>
      <c r="AG18" s="43" t="n">
        <v>107</v>
      </c>
      <c r="AH18" s="36" t="n">
        <v>70</v>
      </c>
      <c r="AI18" s="46" t="n">
        <v>0.654205607476635</v>
      </c>
      <c r="AJ18" s="43" t="n">
        <v>94</v>
      </c>
      <c r="AK18" s="36" t="n">
        <v>84</v>
      </c>
      <c r="AL18" s="46" t="n">
        <v>0.893617021276596</v>
      </c>
      <c r="AM18" s="43" t="n">
        <v>99</v>
      </c>
      <c r="AN18" s="36" t="n">
        <v>84</v>
      </c>
      <c r="AO18" s="46" t="n">
        <v>0.848484848484849</v>
      </c>
      <c r="AP18" s="43" t="n">
        <v>90</v>
      </c>
      <c r="AQ18" s="36" t="n">
        <v>71</v>
      </c>
      <c r="AR18" s="49" t="n">
        <v>0.788888888888889</v>
      </c>
      <c r="AS18" s="43" t="n">
        <v>95</v>
      </c>
      <c r="AT18" s="36" t="n">
        <v>75</v>
      </c>
      <c r="AU18" s="52" t="n">
        <v>0.789473684210526</v>
      </c>
    </row>
    <row r="19">
      <c r="A19" s="30" t="s">
        <v>224</v>
      </c>
      <c r="B19" s="30" t="s">
        <v>225</v>
      </c>
      <c r="C19" s="43" t="n">
        <v>132</v>
      </c>
      <c r="D19" s="36" t="n">
        <v>106</v>
      </c>
      <c r="E19" s="46" t="n">
        <v>0.803030303030303</v>
      </c>
      <c r="F19" s="43" t="n">
        <v>177</v>
      </c>
      <c r="G19" s="36" t="n">
        <v>127</v>
      </c>
      <c r="H19" s="46" t="n">
        <v>0.717514124293785</v>
      </c>
      <c r="I19" s="43" t="n">
        <v>146</v>
      </c>
      <c r="J19" s="36" t="n">
        <v>123</v>
      </c>
      <c r="K19" s="46" t="n">
        <v>0.842465753424658</v>
      </c>
      <c r="L19" s="43" t="n">
        <v>156</v>
      </c>
      <c r="M19" s="36" t="n">
        <v>130</v>
      </c>
      <c r="N19" s="46" t="n">
        <v>0.833333333333333</v>
      </c>
      <c r="O19" s="43" t="n">
        <v>180</v>
      </c>
      <c r="P19" s="36" t="n">
        <v>149</v>
      </c>
      <c r="Q19" s="46" t="n">
        <v>0.827777777777778</v>
      </c>
      <c r="R19" s="43" t="n">
        <v>150</v>
      </c>
      <c r="S19" s="36" t="n">
        <v>114</v>
      </c>
      <c r="T19" s="46" t="n">
        <v>0.76</v>
      </c>
      <c r="U19" s="43" t="n">
        <v>198</v>
      </c>
      <c r="V19" s="36" t="n">
        <v>146</v>
      </c>
      <c r="W19" s="46" t="n">
        <v>0.737373737373737</v>
      </c>
      <c r="X19" s="43" t="n">
        <v>193</v>
      </c>
      <c r="Y19" s="36" t="n">
        <v>146</v>
      </c>
      <c r="Z19" s="46" t="n">
        <v>0.756476683937824</v>
      </c>
      <c r="AA19" s="43" t="n">
        <v>200</v>
      </c>
      <c r="AB19" s="36" t="n">
        <v>145</v>
      </c>
      <c r="AC19" s="46" t="n">
        <v>0.725</v>
      </c>
      <c r="AD19" s="43" t="n">
        <v>147</v>
      </c>
      <c r="AE19" s="36" t="n">
        <v>109</v>
      </c>
      <c r="AF19" s="46" t="n">
        <v>0.741496598639456</v>
      </c>
      <c r="AG19" s="43" t="n">
        <v>204</v>
      </c>
      <c r="AH19" s="36" t="n">
        <v>146</v>
      </c>
      <c r="AI19" s="46" t="n">
        <v>0.715686274509804</v>
      </c>
      <c r="AJ19" s="43" t="n">
        <v>199</v>
      </c>
      <c r="AK19" s="36" t="n">
        <v>154</v>
      </c>
      <c r="AL19" s="46" t="n">
        <v>0.773869346733668</v>
      </c>
      <c r="AM19" s="43" t="n">
        <v>196</v>
      </c>
      <c r="AN19" s="36" t="n">
        <v>161</v>
      </c>
      <c r="AO19" s="46" t="n">
        <v>0.821428571428571</v>
      </c>
      <c r="AP19" s="43" t="n">
        <v>196</v>
      </c>
      <c r="AQ19" s="36" t="n">
        <v>148</v>
      </c>
      <c r="AR19" s="49" t="n">
        <v>0.755102040816326</v>
      </c>
      <c r="AS19" s="43" t="n">
        <v>217</v>
      </c>
      <c r="AT19" s="36" t="n">
        <v>169</v>
      </c>
      <c r="AU19" s="52" t="n">
        <v>0.778801843317972</v>
      </c>
    </row>
    <row r="20">
      <c r="A20" s="30" t="s">
        <v>226</v>
      </c>
      <c r="B20" s="30" t="s">
        <v>227</v>
      </c>
      <c r="C20" s="43" t="n">
        <v>44</v>
      </c>
      <c r="D20" s="36" t="n">
        <v>36</v>
      </c>
      <c r="E20" s="46" t="n">
        <v>0.818181818181818</v>
      </c>
      <c r="F20" s="43" t="n">
        <v>52</v>
      </c>
      <c r="G20" s="36" t="n">
        <v>43</v>
      </c>
      <c r="H20" s="46" t="n">
        <v>0.826923076923077</v>
      </c>
      <c r="I20" s="43" t="n">
        <v>54</v>
      </c>
      <c r="J20" s="36" t="n">
        <v>43</v>
      </c>
      <c r="K20" s="46" t="n">
        <v>0.796296296296296</v>
      </c>
      <c r="L20" s="43" t="n">
        <v>53</v>
      </c>
      <c r="M20" s="36" t="n">
        <v>39</v>
      </c>
      <c r="N20" s="46" t="n">
        <v>0.735849056603774</v>
      </c>
      <c r="O20" s="43" t="n">
        <v>69</v>
      </c>
      <c r="P20" s="36" t="n">
        <v>54</v>
      </c>
      <c r="Q20" s="46" t="n">
        <v>0.782608695652174</v>
      </c>
      <c r="R20" s="43" t="n">
        <v>55</v>
      </c>
      <c r="S20" s="36" t="n">
        <v>43</v>
      </c>
      <c r="T20" s="46" t="n">
        <v>0.781818181818182</v>
      </c>
      <c r="U20" s="43" t="n">
        <v>64</v>
      </c>
      <c r="V20" s="36" t="n">
        <v>42</v>
      </c>
      <c r="W20" s="46" t="n">
        <v>0.65625</v>
      </c>
      <c r="X20" s="43" t="n">
        <v>66</v>
      </c>
      <c r="Y20" s="36" t="n">
        <v>43</v>
      </c>
      <c r="Z20" s="46" t="n">
        <v>0.651515151515151</v>
      </c>
      <c r="AA20" s="43" t="n">
        <v>52</v>
      </c>
      <c r="AB20" s="36" t="n">
        <v>41</v>
      </c>
      <c r="AC20" s="46" t="n">
        <v>0.788461538461538</v>
      </c>
      <c r="AD20" s="43" t="n">
        <v>42</v>
      </c>
      <c r="AE20" s="36" t="n">
        <v>28</v>
      </c>
      <c r="AF20" s="46" t="n">
        <v>0.666666666666667</v>
      </c>
      <c r="AG20" s="43" t="n">
        <v>57</v>
      </c>
      <c r="AH20" s="36" t="n">
        <v>36</v>
      </c>
      <c r="AI20" s="46" t="n">
        <v>0.631578947368421</v>
      </c>
      <c r="AJ20" s="43" t="n">
        <v>61</v>
      </c>
      <c r="AK20" s="36" t="n">
        <v>47</v>
      </c>
      <c r="AL20" s="46" t="n">
        <v>0.770491803278688</v>
      </c>
      <c r="AM20" s="43" t="n">
        <v>67</v>
      </c>
      <c r="AN20" s="36" t="n">
        <v>44</v>
      </c>
      <c r="AO20" s="46" t="n">
        <v>0.656716417910448</v>
      </c>
      <c r="AP20" s="43" t="n">
        <v>58</v>
      </c>
      <c r="AQ20" s="36" t="n">
        <v>43</v>
      </c>
      <c r="AR20" s="49" t="n">
        <v>0.741379310344828</v>
      </c>
      <c r="AS20" s="43" t="n">
        <v>77</v>
      </c>
      <c r="AT20" s="36" t="n">
        <v>56</v>
      </c>
      <c r="AU20" s="52" t="n">
        <v>0.727272727272727</v>
      </c>
    </row>
    <row r="21">
      <c r="A21" s="30" t="s">
        <v>228</v>
      </c>
      <c r="B21" s="30" t="s">
        <v>229</v>
      </c>
      <c r="C21" s="43" t="n">
        <v>277</v>
      </c>
      <c r="D21" s="36" t="n">
        <v>251</v>
      </c>
      <c r="E21" s="46" t="n">
        <v>0.906137184115523</v>
      </c>
      <c r="F21" s="43" t="n">
        <v>276</v>
      </c>
      <c r="G21" s="36" t="n">
        <v>251</v>
      </c>
      <c r="H21" s="46" t="n">
        <v>0.909420289855073</v>
      </c>
      <c r="I21" s="43" t="n">
        <v>278</v>
      </c>
      <c r="J21" s="36" t="n">
        <v>250</v>
      </c>
      <c r="K21" s="46" t="n">
        <v>0.899280575539568</v>
      </c>
      <c r="L21" s="43" t="n">
        <v>259</v>
      </c>
      <c r="M21" s="36" t="n">
        <v>239</v>
      </c>
      <c r="N21" s="46" t="n">
        <v>0.922779922779923</v>
      </c>
      <c r="O21" s="43" t="n">
        <v>303</v>
      </c>
      <c r="P21" s="36" t="n">
        <v>263</v>
      </c>
      <c r="Q21" s="46" t="n">
        <v>0.867986798679868</v>
      </c>
      <c r="R21" s="43" t="n">
        <v>247</v>
      </c>
      <c r="S21" s="36" t="n">
        <v>210</v>
      </c>
      <c r="T21" s="46" t="n">
        <v>0.850202429149798</v>
      </c>
      <c r="U21" s="43" t="n">
        <v>257</v>
      </c>
      <c r="V21" s="36" t="n">
        <v>210</v>
      </c>
      <c r="W21" s="46" t="n">
        <v>0.817120622568093</v>
      </c>
      <c r="X21" s="43" t="n">
        <v>254</v>
      </c>
      <c r="Y21" s="36" t="n">
        <v>216</v>
      </c>
      <c r="Z21" s="46" t="n">
        <v>0.850393700787402</v>
      </c>
      <c r="AA21" s="43" t="n">
        <v>248</v>
      </c>
      <c r="AB21" s="36" t="n">
        <v>208</v>
      </c>
      <c r="AC21" s="46" t="n">
        <v>0.838709677419355</v>
      </c>
      <c r="AD21" s="43" t="n">
        <v>216</v>
      </c>
      <c r="AE21" s="36" t="n">
        <v>180</v>
      </c>
      <c r="AF21" s="46" t="n">
        <v>0.833333333333333</v>
      </c>
      <c r="AG21" s="43" t="n">
        <v>252</v>
      </c>
      <c r="AH21" s="36" t="n">
        <v>219</v>
      </c>
      <c r="AI21" s="46" t="n">
        <v>0.869047619047619</v>
      </c>
      <c r="AJ21" s="43" t="n">
        <v>269</v>
      </c>
      <c r="AK21" s="36" t="n">
        <v>235</v>
      </c>
      <c r="AL21" s="46" t="n">
        <v>0.87360594795539</v>
      </c>
      <c r="AM21" s="43" t="n">
        <v>252</v>
      </c>
      <c r="AN21" s="36" t="n">
        <v>223</v>
      </c>
      <c r="AO21" s="46" t="n">
        <v>0.884920634920635</v>
      </c>
      <c r="AP21" s="43" t="n">
        <v>250</v>
      </c>
      <c r="AQ21" s="36" t="n">
        <v>211</v>
      </c>
      <c r="AR21" s="49" t="n">
        <v>0.844</v>
      </c>
      <c r="AS21" s="43" t="n">
        <v>262</v>
      </c>
      <c r="AT21" s="36" t="n">
        <v>221</v>
      </c>
      <c r="AU21" s="52" t="n">
        <v>0.843511450381679</v>
      </c>
    </row>
    <row r="22">
      <c r="A22" s="30" t="s">
        <v>230</v>
      </c>
      <c r="B22" s="30" t="s">
        <v>231</v>
      </c>
      <c r="C22" s="43" t="n">
        <v>71</v>
      </c>
      <c r="D22" s="36" t="n">
        <v>64</v>
      </c>
      <c r="E22" s="46" t="n">
        <v>0.901408450704225</v>
      </c>
      <c r="F22" s="43" t="n">
        <v>89</v>
      </c>
      <c r="G22" s="36" t="n">
        <v>80</v>
      </c>
      <c r="H22" s="46" t="n">
        <v>0.898876404494382</v>
      </c>
      <c r="I22" s="43" t="n">
        <v>94</v>
      </c>
      <c r="J22" s="36" t="n">
        <v>77</v>
      </c>
      <c r="K22" s="46" t="n">
        <v>0.819148936170213</v>
      </c>
      <c r="L22" s="43" t="n">
        <v>113</v>
      </c>
      <c r="M22" s="36" t="n">
        <v>95</v>
      </c>
      <c r="N22" s="46" t="n">
        <v>0.84070796460177</v>
      </c>
      <c r="O22" s="43" t="n">
        <v>112</v>
      </c>
      <c r="P22" s="36" t="n">
        <v>95</v>
      </c>
      <c r="Q22" s="46" t="n">
        <v>0.848214285714286</v>
      </c>
      <c r="R22" s="43" t="n">
        <v>99</v>
      </c>
      <c r="S22" s="36" t="n">
        <v>86</v>
      </c>
      <c r="T22" s="46" t="n">
        <v>0.868686868686869</v>
      </c>
      <c r="U22" s="43" t="n">
        <v>92</v>
      </c>
      <c r="V22" s="36" t="n">
        <v>66</v>
      </c>
      <c r="W22" s="46" t="n">
        <v>0.717391304347826</v>
      </c>
      <c r="X22" s="43" t="n">
        <v>108</v>
      </c>
      <c r="Y22" s="36" t="n">
        <v>93</v>
      </c>
      <c r="Z22" s="46" t="n">
        <v>0.861111111111111</v>
      </c>
      <c r="AA22" s="43" t="n">
        <v>103</v>
      </c>
      <c r="AB22" s="36" t="n">
        <v>86</v>
      </c>
      <c r="AC22" s="46" t="n">
        <v>0.83495145631068</v>
      </c>
      <c r="AD22" s="43" t="n">
        <v>80</v>
      </c>
      <c r="AE22" s="36" t="n">
        <v>66</v>
      </c>
      <c r="AF22" s="46" t="n">
        <v>0.825</v>
      </c>
      <c r="AG22" s="43" t="n">
        <v>100</v>
      </c>
      <c r="AH22" s="36" t="n">
        <v>85</v>
      </c>
      <c r="AI22" s="46" t="n">
        <v>0.85</v>
      </c>
      <c r="AJ22" s="43" t="n">
        <v>92</v>
      </c>
      <c r="AK22" s="36" t="n">
        <v>82</v>
      </c>
      <c r="AL22" s="46" t="n">
        <v>0.891304347826087</v>
      </c>
      <c r="AM22" s="43" t="n">
        <v>83</v>
      </c>
      <c r="AN22" s="36" t="n">
        <v>77</v>
      </c>
      <c r="AO22" s="46" t="n">
        <v>0.927710843373494</v>
      </c>
      <c r="AP22" s="43" t="n">
        <v>93</v>
      </c>
      <c r="AQ22" s="36" t="n">
        <v>74</v>
      </c>
      <c r="AR22" s="49" t="n">
        <v>0.795698924731183</v>
      </c>
      <c r="AS22" s="43" t="n">
        <v>92</v>
      </c>
      <c r="AT22" s="36" t="n">
        <v>68</v>
      </c>
      <c r="AU22" s="52" t="n">
        <v>0.739130434782609</v>
      </c>
    </row>
    <row r="23">
      <c r="A23" s="30" t="s">
        <v>232</v>
      </c>
      <c r="B23" s="30" t="s">
        <v>233</v>
      </c>
      <c r="C23" s="43" t="n">
        <v>79</v>
      </c>
      <c r="D23" s="36" t="n">
        <v>74</v>
      </c>
      <c r="E23" s="46" t="n">
        <v>0.936708860759494</v>
      </c>
      <c r="F23" s="43" t="n">
        <v>80</v>
      </c>
      <c r="G23" s="36" t="n">
        <v>70</v>
      </c>
      <c r="H23" s="46" t="n">
        <v>0.875</v>
      </c>
      <c r="I23" s="43" t="n">
        <v>63</v>
      </c>
      <c r="J23" s="36" t="n">
        <v>58</v>
      </c>
      <c r="K23" s="46" t="n">
        <v>0.920634920634921</v>
      </c>
      <c r="L23" s="43" t="n">
        <v>89</v>
      </c>
      <c r="M23" s="36" t="n">
        <v>87</v>
      </c>
      <c r="N23" s="46" t="n">
        <v>0.97752808988764</v>
      </c>
      <c r="O23" s="43" t="n">
        <v>81</v>
      </c>
      <c r="P23" s="36" t="n">
        <v>74</v>
      </c>
      <c r="Q23" s="46" t="n">
        <v>0.91358024691358</v>
      </c>
      <c r="R23" s="43" t="n">
        <v>65</v>
      </c>
      <c r="S23" s="36" t="n">
        <v>62</v>
      </c>
      <c r="T23" s="46" t="n">
        <v>0.953846153846154</v>
      </c>
      <c r="U23" s="43" t="n">
        <v>72</v>
      </c>
      <c r="V23" s="36" t="n">
        <v>65</v>
      </c>
      <c r="W23" s="46" t="n">
        <v>0.902777777777778</v>
      </c>
      <c r="X23" s="43" t="n">
        <v>64</v>
      </c>
      <c r="Y23" s="36" t="n">
        <v>61</v>
      </c>
      <c r="Z23" s="46" t="n">
        <v>0.953125</v>
      </c>
      <c r="AA23" s="43" t="n">
        <v>58</v>
      </c>
      <c r="AB23" s="36" t="n">
        <v>48</v>
      </c>
      <c r="AC23" s="46" t="n">
        <v>0.827586206896552</v>
      </c>
      <c r="AD23" s="43" t="n">
        <v>59</v>
      </c>
      <c r="AE23" s="36" t="n">
        <v>46</v>
      </c>
      <c r="AF23" s="46" t="n">
        <v>0.779661016949153</v>
      </c>
      <c r="AG23" s="43" t="n">
        <v>63</v>
      </c>
      <c r="AH23" s="36" t="n">
        <v>60</v>
      </c>
      <c r="AI23" s="46" t="n">
        <v>0.952380952380952</v>
      </c>
      <c r="AJ23" s="43" t="n">
        <v>75</v>
      </c>
      <c r="AK23" s="36" t="n">
        <v>69</v>
      </c>
      <c r="AL23" s="46" t="n">
        <v>0.92</v>
      </c>
      <c r="AM23" s="43" t="n">
        <v>64</v>
      </c>
      <c r="AN23" s="36" t="n">
        <v>59</v>
      </c>
      <c r="AO23" s="46" t="n">
        <v>0.921875</v>
      </c>
      <c r="AP23" s="43" t="n">
        <v>81</v>
      </c>
      <c r="AQ23" s="36" t="n">
        <v>70</v>
      </c>
      <c r="AR23" s="49" t="n">
        <v>0.864197530864197</v>
      </c>
      <c r="AS23" s="43" t="n">
        <v>57</v>
      </c>
      <c r="AT23" s="36" t="n">
        <v>49</v>
      </c>
      <c r="AU23" s="52" t="n">
        <v>0.859649122807018</v>
      </c>
    </row>
    <row r="24">
      <c r="A24" s="30" t="s">
        <v>234</v>
      </c>
      <c r="B24" s="30" t="s">
        <v>235</v>
      </c>
      <c r="C24" s="43" t="n">
        <v>80</v>
      </c>
      <c r="D24" s="36" t="n">
        <v>53</v>
      </c>
      <c r="E24" s="46" t="n">
        <v>0.6625</v>
      </c>
      <c r="F24" s="43" t="n">
        <v>79</v>
      </c>
      <c r="G24" s="36" t="n">
        <v>54</v>
      </c>
      <c r="H24" s="46" t="n">
        <v>0.683544303797468</v>
      </c>
      <c r="I24" s="43" t="n">
        <v>93</v>
      </c>
      <c r="J24" s="36" t="n">
        <v>62</v>
      </c>
      <c r="K24" s="46" t="n">
        <v>0.666666666666667</v>
      </c>
      <c r="L24" s="43" t="n">
        <v>87</v>
      </c>
      <c r="M24" s="36" t="n">
        <v>59</v>
      </c>
      <c r="N24" s="46" t="n">
        <v>0.67816091954023</v>
      </c>
      <c r="O24" s="43" t="n">
        <v>92</v>
      </c>
      <c r="P24" s="36" t="n">
        <v>68</v>
      </c>
      <c r="Q24" s="46" t="n">
        <v>0.739130434782609</v>
      </c>
      <c r="R24" s="43" t="n">
        <v>69</v>
      </c>
      <c r="S24" s="36" t="n">
        <v>52</v>
      </c>
      <c r="T24" s="46" t="n">
        <v>0.753623188405797</v>
      </c>
      <c r="U24" s="43" t="n">
        <v>96</v>
      </c>
      <c r="V24" s="36" t="n">
        <v>68</v>
      </c>
      <c r="W24" s="46" t="n">
        <v>0.708333333333333</v>
      </c>
      <c r="X24" s="43" t="n">
        <v>81</v>
      </c>
      <c r="Y24" s="36" t="n">
        <v>51</v>
      </c>
      <c r="Z24" s="46" t="n">
        <v>0.62962962962963</v>
      </c>
      <c r="AA24" s="43" t="n">
        <v>91</v>
      </c>
      <c r="AB24" s="36" t="n">
        <v>69</v>
      </c>
      <c r="AC24" s="46" t="n">
        <v>0.758241758241758</v>
      </c>
      <c r="AD24" s="43" t="n">
        <v>58</v>
      </c>
      <c r="AE24" s="36" t="n">
        <v>40</v>
      </c>
      <c r="AF24" s="46" t="n">
        <v>0.689655172413793</v>
      </c>
      <c r="AG24" s="43" t="n">
        <v>98</v>
      </c>
      <c r="AH24" s="36" t="n">
        <v>55</v>
      </c>
      <c r="AI24" s="46" t="n">
        <v>0.561224489795918</v>
      </c>
      <c r="AJ24" s="43" t="n">
        <v>110</v>
      </c>
      <c r="AK24" s="36" t="n">
        <v>72</v>
      </c>
      <c r="AL24" s="46" t="n">
        <v>0.654545454545455</v>
      </c>
      <c r="AM24" s="43" t="n">
        <v>72</v>
      </c>
      <c r="AN24" s="36" t="n">
        <v>42</v>
      </c>
      <c r="AO24" s="46" t="n">
        <v>0.583333333333333</v>
      </c>
      <c r="AP24" s="43" t="n">
        <v>79</v>
      </c>
      <c r="AQ24" s="36" t="n">
        <v>60</v>
      </c>
      <c r="AR24" s="49" t="n">
        <v>0.759493670886076</v>
      </c>
      <c r="AS24" s="43" t="n">
        <v>92</v>
      </c>
      <c r="AT24" s="36" t="n">
        <v>57</v>
      </c>
      <c r="AU24" s="52" t="n">
        <v>0.619565217391304</v>
      </c>
    </row>
    <row r="25">
      <c r="A25" s="30" t="s">
        <v>236</v>
      </c>
      <c r="B25" s="30" t="s">
        <v>237</v>
      </c>
      <c r="C25" s="43" t="n">
        <v>184</v>
      </c>
      <c r="D25" s="36" t="n">
        <v>154</v>
      </c>
      <c r="E25" s="46" t="n">
        <v>0.83695652173913</v>
      </c>
      <c r="F25" s="43" t="n">
        <v>145</v>
      </c>
      <c r="G25" s="36" t="n">
        <v>124</v>
      </c>
      <c r="H25" s="46" t="n">
        <v>0.855172413793103</v>
      </c>
      <c r="I25" s="43" t="n">
        <v>165</v>
      </c>
      <c r="J25" s="36" t="n">
        <v>134</v>
      </c>
      <c r="K25" s="46" t="n">
        <v>0.812121212121212</v>
      </c>
      <c r="L25" s="43" t="n">
        <v>193</v>
      </c>
      <c r="M25" s="36" t="n">
        <v>164</v>
      </c>
      <c r="N25" s="46" t="n">
        <v>0.849740932642487</v>
      </c>
      <c r="O25" s="43" t="n">
        <v>210</v>
      </c>
      <c r="P25" s="36" t="n">
        <v>185</v>
      </c>
      <c r="Q25" s="46" t="n">
        <v>0.880952380952381</v>
      </c>
      <c r="R25" s="43" t="n">
        <v>167</v>
      </c>
      <c r="S25" s="36" t="n">
        <v>145</v>
      </c>
      <c r="T25" s="46" t="n">
        <v>0.868263473053892</v>
      </c>
      <c r="U25" s="43" t="n">
        <v>223</v>
      </c>
      <c r="V25" s="36" t="n">
        <v>174</v>
      </c>
      <c r="W25" s="46" t="n">
        <v>0.780269058295964</v>
      </c>
      <c r="X25" s="43" t="n">
        <v>191</v>
      </c>
      <c r="Y25" s="36" t="n">
        <v>151</v>
      </c>
      <c r="Z25" s="46" t="n">
        <v>0.790575916230366</v>
      </c>
      <c r="AA25" s="43" t="n">
        <v>190</v>
      </c>
      <c r="AB25" s="36" t="n">
        <v>145</v>
      </c>
      <c r="AC25" s="46" t="n">
        <v>0.763157894736842</v>
      </c>
      <c r="AD25" s="43" t="n">
        <v>157</v>
      </c>
      <c r="AE25" s="36" t="n">
        <v>128</v>
      </c>
      <c r="AF25" s="46" t="n">
        <v>0.815286624203822</v>
      </c>
      <c r="AG25" s="43" t="n">
        <v>181</v>
      </c>
      <c r="AH25" s="36" t="n">
        <v>139</v>
      </c>
      <c r="AI25" s="46" t="n">
        <v>0.767955801104972</v>
      </c>
      <c r="AJ25" s="43" t="n">
        <v>192</v>
      </c>
      <c r="AK25" s="36" t="n">
        <v>146</v>
      </c>
      <c r="AL25" s="46" t="n">
        <v>0.760416666666667</v>
      </c>
      <c r="AM25" s="43" t="n">
        <v>168</v>
      </c>
      <c r="AN25" s="36" t="n">
        <v>147</v>
      </c>
      <c r="AO25" s="46" t="n">
        <v>0.875</v>
      </c>
      <c r="AP25" s="43" t="n">
        <v>162</v>
      </c>
      <c r="AQ25" s="36" t="n">
        <v>121</v>
      </c>
      <c r="AR25" s="49" t="n">
        <v>0.746913580246914</v>
      </c>
      <c r="AS25" s="43" t="n">
        <v>218</v>
      </c>
      <c r="AT25" s="36" t="n">
        <v>177</v>
      </c>
      <c r="AU25" s="52" t="n">
        <v>0.811926605504587</v>
      </c>
    </row>
    <row r="26">
      <c r="A26" s="30" t="s">
        <v>238</v>
      </c>
      <c r="B26" s="30" t="s">
        <v>239</v>
      </c>
      <c r="C26" s="43" t="n">
        <v>83</v>
      </c>
      <c r="D26" s="36" t="n">
        <v>75</v>
      </c>
      <c r="E26" s="46" t="n">
        <v>0.903614457831325</v>
      </c>
      <c r="F26" s="43" t="n">
        <v>88</v>
      </c>
      <c r="G26" s="36" t="n">
        <v>82</v>
      </c>
      <c r="H26" s="46" t="n">
        <v>0.931818181818182</v>
      </c>
      <c r="I26" s="43" t="n">
        <v>107</v>
      </c>
      <c r="J26" s="36" t="n">
        <v>100</v>
      </c>
      <c r="K26" s="46" t="n">
        <v>0.934579439252336</v>
      </c>
      <c r="L26" s="43" t="n">
        <v>69</v>
      </c>
      <c r="M26" s="36" t="n">
        <v>60</v>
      </c>
      <c r="N26" s="46" t="n">
        <v>0.869565217391304</v>
      </c>
      <c r="O26" s="43" t="n">
        <v>102</v>
      </c>
      <c r="P26" s="36" t="n">
        <v>85</v>
      </c>
      <c r="Q26" s="46" t="n">
        <v>0.833333333333333</v>
      </c>
      <c r="R26" s="43" t="n">
        <v>62</v>
      </c>
      <c r="S26" s="36" t="n">
        <v>55</v>
      </c>
      <c r="T26" s="46" t="n">
        <v>0.887096774193548</v>
      </c>
      <c r="U26" s="43" t="n">
        <v>83</v>
      </c>
      <c r="V26" s="36" t="n">
        <v>70</v>
      </c>
      <c r="W26" s="46" t="n">
        <v>0.843373493975904</v>
      </c>
      <c r="X26" s="43" t="n">
        <v>79</v>
      </c>
      <c r="Y26" s="36" t="n">
        <v>71</v>
      </c>
      <c r="Z26" s="46" t="n">
        <v>0.89873417721519</v>
      </c>
      <c r="AA26" s="43" t="n">
        <v>91</v>
      </c>
      <c r="AB26" s="36" t="n">
        <v>77</v>
      </c>
      <c r="AC26" s="46" t="n">
        <v>0.846153846153846</v>
      </c>
      <c r="AD26" s="43" t="n">
        <v>78</v>
      </c>
      <c r="AE26" s="36" t="n">
        <v>62</v>
      </c>
      <c r="AF26" s="46" t="n">
        <v>0.794871794871795</v>
      </c>
      <c r="AG26" s="43" t="n">
        <v>60</v>
      </c>
      <c r="AH26" s="36" t="n">
        <v>54</v>
      </c>
      <c r="AI26" s="46" t="n">
        <v>0.9</v>
      </c>
      <c r="AJ26" s="43" t="n">
        <v>57</v>
      </c>
      <c r="AK26" s="36" t="n">
        <v>52</v>
      </c>
      <c r="AL26" s="46" t="n">
        <v>0.912280701754386</v>
      </c>
      <c r="AM26" s="43" t="n">
        <v>59</v>
      </c>
      <c r="AN26" s="36" t="n">
        <v>53</v>
      </c>
      <c r="AO26" s="46" t="n">
        <v>0.898305084745763</v>
      </c>
      <c r="AP26" s="43" t="n">
        <v>71</v>
      </c>
      <c r="AQ26" s="36" t="n">
        <v>63</v>
      </c>
      <c r="AR26" s="49" t="n">
        <v>0.887323943661972</v>
      </c>
      <c r="AS26" s="43" t="n">
        <v>75</v>
      </c>
      <c r="AT26" s="36" t="n">
        <v>61</v>
      </c>
      <c r="AU26" s="52" t="n">
        <v>0.813333333333333</v>
      </c>
    </row>
    <row r="27">
      <c r="A27" s="30" t="s">
        <v>240</v>
      </c>
      <c r="B27" s="30" t="s">
        <v>241</v>
      </c>
      <c r="C27" s="43" t="n">
        <v>60</v>
      </c>
      <c r="D27" s="36" t="n">
        <v>55</v>
      </c>
      <c r="E27" s="46" t="n">
        <v>0.916666666666667</v>
      </c>
      <c r="F27" s="43" t="n">
        <v>62</v>
      </c>
      <c r="G27" s="36" t="n">
        <v>52</v>
      </c>
      <c r="H27" s="46" t="n">
        <v>0.838709677419355</v>
      </c>
      <c r="I27" s="43" t="n">
        <v>54</v>
      </c>
      <c r="J27" s="36" t="n">
        <v>48</v>
      </c>
      <c r="K27" s="46" t="n">
        <v>0.888888888888889</v>
      </c>
      <c r="L27" s="43" t="n">
        <v>58</v>
      </c>
      <c r="M27" s="36" t="n">
        <v>52</v>
      </c>
      <c r="N27" s="46" t="n">
        <v>0.896551724137931</v>
      </c>
      <c r="O27" s="43" t="n">
        <v>61</v>
      </c>
      <c r="P27" s="36" t="n">
        <v>54</v>
      </c>
      <c r="Q27" s="46" t="n">
        <v>0.885245901639344</v>
      </c>
      <c r="R27" s="43" t="n">
        <v>69</v>
      </c>
      <c r="S27" s="36" t="n">
        <v>58</v>
      </c>
      <c r="T27" s="46" t="n">
        <v>0.840579710144927</v>
      </c>
      <c r="U27" s="43" t="n">
        <v>52</v>
      </c>
      <c r="V27" s="36" t="n">
        <v>44</v>
      </c>
      <c r="W27" s="46" t="n">
        <v>0.846153846153846</v>
      </c>
      <c r="X27" s="43" t="n">
        <v>56</v>
      </c>
      <c r="Y27" s="36" t="n">
        <v>45</v>
      </c>
      <c r="Z27" s="46" t="n">
        <v>0.803571428571429</v>
      </c>
      <c r="AA27" s="43" t="n">
        <v>61</v>
      </c>
      <c r="AB27" s="36" t="n">
        <v>51</v>
      </c>
      <c r="AC27" s="46" t="n">
        <v>0.836065573770492</v>
      </c>
      <c r="AD27" s="43" t="n">
        <v>64</v>
      </c>
      <c r="AE27" s="36" t="n">
        <v>55</v>
      </c>
      <c r="AF27" s="46" t="n">
        <v>0.859375</v>
      </c>
      <c r="AG27" s="43" t="n">
        <v>69</v>
      </c>
      <c r="AH27" s="36" t="n">
        <v>64</v>
      </c>
      <c r="AI27" s="46" t="n">
        <v>0.927536231884058</v>
      </c>
      <c r="AJ27" s="43" t="n">
        <v>59</v>
      </c>
      <c r="AK27" s="36" t="n">
        <v>56</v>
      </c>
      <c r="AL27" s="46" t="n">
        <v>0.949152542372881</v>
      </c>
      <c r="AM27" s="43" t="n">
        <v>55</v>
      </c>
      <c r="AN27" s="36" t="n">
        <v>50</v>
      </c>
      <c r="AO27" s="46" t="n">
        <v>0.909090909090909</v>
      </c>
      <c r="AP27" s="43" t="n">
        <v>80</v>
      </c>
      <c r="AQ27" s="36" t="n">
        <v>74</v>
      </c>
      <c r="AR27" s="49" t="n">
        <v>0.925</v>
      </c>
      <c r="AS27" s="43" t="n">
        <v>54</v>
      </c>
      <c r="AT27" s="36" t="n">
        <v>48</v>
      </c>
      <c r="AU27" s="52" t="n">
        <v>0.888888888888889</v>
      </c>
    </row>
    <row r="28">
      <c r="A28" s="30" t="s">
        <v>242</v>
      </c>
      <c r="B28" s="30" t="s">
        <v>243</v>
      </c>
      <c r="C28" s="43" t="n">
        <v>70</v>
      </c>
      <c r="D28" s="36" t="n">
        <v>54</v>
      </c>
      <c r="E28" s="46" t="n">
        <v>0.771428571428571</v>
      </c>
      <c r="F28" s="43" t="n">
        <v>80</v>
      </c>
      <c r="G28" s="36" t="n">
        <v>62</v>
      </c>
      <c r="H28" s="46" t="n">
        <v>0.775</v>
      </c>
      <c r="I28" s="43" t="n">
        <v>73</v>
      </c>
      <c r="J28" s="36" t="n">
        <v>60</v>
      </c>
      <c r="K28" s="46" t="n">
        <v>0.821917808219178</v>
      </c>
      <c r="L28" s="43" t="n">
        <v>73</v>
      </c>
      <c r="M28" s="36" t="n">
        <v>53</v>
      </c>
      <c r="N28" s="46" t="n">
        <v>0.726027397260274</v>
      </c>
      <c r="O28" s="43" t="n">
        <v>97</v>
      </c>
      <c r="P28" s="36" t="n">
        <v>76</v>
      </c>
      <c r="Q28" s="46" t="n">
        <v>0.783505154639175</v>
      </c>
      <c r="R28" s="43" t="n">
        <v>49</v>
      </c>
      <c r="S28" s="36" t="n">
        <v>42</v>
      </c>
      <c r="T28" s="46" t="n">
        <v>0.857142857142857</v>
      </c>
      <c r="U28" s="43" t="n">
        <v>71</v>
      </c>
      <c r="V28" s="36" t="n">
        <v>58</v>
      </c>
      <c r="W28" s="46" t="n">
        <v>0.816901408450704</v>
      </c>
      <c r="X28" s="43" t="n">
        <v>61</v>
      </c>
      <c r="Y28" s="36" t="n">
        <v>47</v>
      </c>
      <c r="Z28" s="46" t="n">
        <v>0.770491803278688</v>
      </c>
      <c r="AA28" s="43" t="n">
        <v>75</v>
      </c>
      <c r="AB28" s="36" t="n">
        <v>54</v>
      </c>
      <c r="AC28" s="46" t="n">
        <v>0.72</v>
      </c>
      <c r="AD28" s="43" t="n">
        <v>44</v>
      </c>
      <c r="AE28" s="36" t="n">
        <v>37</v>
      </c>
      <c r="AF28" s="46" t="n">
        <v>0.840909090909091</v>
      </c>
      <c r="AG28" s="43" t="n">
        <v>64</v>
      </c>
      <c r="AH28" s="36" t="n">
        <v>52</v>
      </c>
      <c r="AI28" s="46" t="n">
        <v>0.8125</v>
      </c>
      <c r="AJ28" s="43" t="n">
        <v>80</v>
      </c>
      <c r="AK28" s="36" t="n">
        <v>55</v>
      </c>
      <c r="AL28" s="46" t="n">
        <v>0.6875</v>
      </c>
      <c r="AM28" s="43" t="n">
        <v>63</v>
      </c>
      <c r="AN28" s="36" t="n">
        <v>46</v>
      </c>
      <c r="AO28" s="46" t="n">
        <v>0.73015873015873</v>
      </c>
      <c r="AP28" s="43" t="n">
        <v>61</v>
      </c>
      <c r="AQ28" s="36" t="n">
        <v>46</v>
      </c>
      <c r="AR28" s="49" t="n">
        <v>0.754098360655738</v>
      </c>
      <c r="AS28" s="43" t="n">
        <v>66</v>
      </c>
      <c r="AT28" s="36" t="n">
        <v>55</v>
      </c>
      <c r="AU28" s="52" t="n">
        <v>0.833333333333333</v>
      </c>
    </row>
    <row r="29">
      <c r="A29" s="30" t="s">
        <v>244</v>
      </c>
      <c r="B29" s="30" t="s">
        <v>245</v>
      </c>
      <c r="C29" s="43" t="n">
        <v>208</v>
      </c>
      <c r="D29" s="36" t="n">
        <v>194</v>
      </c>
      <c r="E29" s="46" t="n">
        <v>0.932692307692308</v>
      </c>
      <c r="F29" s="43" t="n">
        <v>212</v>
      </c>
      <c r="G29" s="36" t="n">
        <v>193</v>
      </c>
      <c r="H29" s="46" t="n">
        <v>0.910377358490566</v>
      </c>
      <c r="I29" s="43" t="n">
        <v>149</v>
      </c>
      <c r="J29" s="36" t="n">
        <v>144</v>
      </c>
      <c r="K29" s="46" t="n">
        <v>0.966442953020134</v>
      </c>
      <c r="L29" s="43" t="n">
        <v>155</v>
      </c>
      <c r="M29" s="36" t="n">
        <v>142</v>
      </c>
      <c r="N29" s="46" t="n">
        <v>0.916129032258065</v>
      </c>
      <c r="O29" s="43" t="n">
        <v>175</v>
      </c>
      <c r="P29" s="36" t="n">
        <v>157</v>
      </c>
      <c r="Q29" s="46" t="n">
        <v>0.897142857142857</v>
      </c>
      <c r="R29" s="43" t="n">
        <v>171</v>
      </c>
      <c r="S29" s="36" t="n">
        <v>156</v>
      </c>
      <c r="T29" s="46" t="n">
        <v>0.912280701754386</v>
      </c>
      <c r="U29" s="43" t="n">
        <v>204</v>
      </c>
      <c r="V29" s="36" t="n">
        <v>173</v>
      </c>
      <c r="W29" s="46" t="n">
        <v>0.848039215686274</v>
      </c>
      <c r="X29" s="43" t="n">
        <v>182</v>
      </c>
      <c r="Y29" s="36" t="n">
        <v>155</v>
      </c>
      <c r="Z29" s="46" t="n">
        <v>0.851648351648352</v>
      </c>
      <c r="AA29" s="43" t="n">
        <v>208</v>
      </c>
      <c r="AB29" s="36" t="n">
        <v>170</v>
      </c>
      <c r="AC29" s="46" t="n">
        <v>0.817307692307692</v>
      </c>
      <c r="AD29" s="43" t="n">
        <v>147</v>
      </c>
      <c r="AE29" s="36" t="n">
        <v>129</v>
      </c>
      <c r="AF29" s="46" t="n">
        <v>0.877551020408163</v>
      </c>
      <c r="AG29" s="43" t="n">
        <v>180</v>
      </c>
      <c r="AH29" s="36" t="n">
        <v>153</v>
      </c>
      <c r="AI29" s="46" t="n">
        <v>0.85</v>
      </c>
      <c r="AJ29" s="43" t="n">
        <v>159</v>
      </c>
      <c r="AK29" s="36" t="n">
        <v>134</v>
      </c>
      <c r="AL29" s="46" t="n">
        <v>0.842767295597484</v>
      </c>
      <c r="AM29" s="43" t="n">
        <v>160</v>
      </c>
      <c r="AN29" s="36" t="n">
        <v>150</v>
      </c>
      <c r="AO29" s="46" t="n">
        <v>0.9375</v>
      </c>
      <c r="AP29" s="43" t="n">
        <v>152</v>
      </c>
      <c r="AQ29" s="36" t="n">
        <v>129</v>
      </c>
      <c r="AR29" s="49" t="n">
        <v>0.848684210526316</v>
      </c>
      <c r="AS29" s="43" t="n">
        <v>150</v>
      </c>
      <c r="AT29" s="36" t="n">
        <v>130</v>
      </c>
      <c r="AU29" s="52" t="n">
        <v>0.866666666666667</v>
      </c>
    </row>
    <row r="30">
      <c r="A30" s="30" t="s">
        <v>246</v>
      </c>
      <c r="B30" s="30" t="s">
        <v>247</v>
      </c>
      <c r="C30" s="43" t="n">
        <v>231</v>
      </c>
      <c r="D30" s="36" t="n">
        <v>205</v>
      </c>
      <c r="E30" s="46" t="n">
        <v>0.887445887445887</v>
      </c>
      <c r="F30" s="43" t="n">
        <v>240</v>
      </c>
      <c r="G30" s="36" t="n">
        <v>200</v>
      </c>
      <c r="H30" s="46" t="n">
        <v>0.833333333333333</v>
      </c>
      <c r="I30" s="43" t="n">
        <v>224</v>
      </c>
      <c r="J30" s="36" t="n">
        <v>192</v>
      </c>
      <c r="K30" s="46" t="n">
        <v>0.857142857142857</v>
      </c>
      <c r="L30" s="43" t="n">
        <v>270</v>
      </c>
      <c r="M30" s="36" t="n">
        <v>228</v>
      </c>
      <c r="N30" s="46" t="n">
        <v>0.844444444444444</v>
      </c>
      <c r="O30" s="43" t="n">
        <v>218</v>
      </c>
      <c r="P30" s="36" t="n">
        <v>180</v>
      </c>
      <c r="Q30" s="46" t="n">
        <v>0.825688073394495</v>
      </c>
      <c r="R30" s="43" t="n">
        <v>215</v>
      </c>
      <c r="S30" s="36" t="n">
        <v>189</v>
      </c>
      <c r="T30" s="46" t="n">
        <v>0.87906976744186</v>
      </c>
      <c r="U30" s="43" t="n">
        <v>233</v>
      </c>
      <c r="V30" s="36" t="n">
        <v>185</v>
      </c>
      <c r="W30" s="46" t="n">
        <v>0.793991416309013</v>
      </c>
      <c r="X30" s="43" t="n">
        <v>239</v>
      </c>
      <c r="Y30" s="36" t="n">
        <v>175</v>
      </c>
      <c r="Z30" s="46" t="n">
        <v>0.732217573221757</v>
      </c>
      <c r="AA30" s="43" t="n">
        <v>247</v>
      </c>
      <c r="AB30" s="36" t="n">
        <v>184</v>
      </c>
      <c r="AC30" s="46" t="n">
        <v>0.744939271255061</v>
      </c>
      <c r="AD30" s="43" t="n">
        <v>211</v>
      </c>
      <c r="AE30" s="36" t="n">
        <v>158</v>
      </c>
      <c r="AF30" s="46" t="n">
        <v>0.748815165876777</v>
      </c>
      <c r="AG30" s="43" t="n">
        <v>246</v>
      </c>
      <c r="AH30" s="36" t="n">
        <v>177</v>
      </c>
      <c r="AI30" s="46" t="n">
        <v>0.719512195121951</v>
      </c>
      <c r="AJ30" s="43" t="n">
        <v>248</v>
      </c>
      <c r="AK30" s="36" t="n">
        <v>167</v>
      </c>
      <c r="AL30" s="46" t="n">
        <v>0.673387096774194</v>
      </c>
      <c r="AM30" s="43" t="n">
        <v>233</v>
      </c>
      <c r="AN30" s="36" t="n">
        <v>171</v>
      </c>
      <c r="AO30" s="46" t="n">
        <v>0.733905579399142</v>
      </c>
      <c r="AP30" s="43" t="n">
        <v>250</v>
      </c>
      <c r="AQ30" s="36" t="n">
        <v>189</v>
      </c>
      <c r="AR30" s="49" t="n">
        <v>0.756</v>
      </c>
      <c r="AS30" s="43" t="n">
        <v>256</v>
      </c>
      <c r="AT30" s="36" t="n">
        <v>195</v>
      </c>
      <c r="AU30" s="52" t="n">
        <v>0.76171875</v>
      </c>
    </row>
    <row r="31">
      <c r="A31" s="30" t="s">
        <v>248</v>
      </c>
      <c r="B31" s="30" t="s">
        <v>249</v>
      </c>
      <c r="C31" s="43" t="n">
        <v>57</v>
      </c>
      <c r="D31" s="36" t="n">
        <v>50</v>
      </c>
      <c r="E31" s="46" t="n">
        <v>0.87719298245614</v>
      </c>
      <c r="F31" s="43" t="n">
        <v>79</v>
      </c>
      <c r="G31" s="36" t="n">
        <v>52</v>
      </c>
      <c r="H31" s="46" t="n">
        <v>0.658227848101266</v>
      </c>
      <c r="I31" s="43" t="n">
        <v>39</v>
      </c>
      <c r="J31" s="36" t="n">
        <v>27</v>
      </c>
      <c r="K31" s="46" t="n">
        <v>0.692307692307692</v>
      </c>
      <c r="L31" s="43" t="n">
        <v>64</v>
      </c>
      <c r="M31" s="36" t="n">
        <v>44</v>
      </c>
      <c r="N31" s="46" t="n">
        <v>0.6875</v>
      </c>
      <c r="O31" s="43" t="n">
        <v>68</v>
      </c>
      <c r="P31" s="36" t="n">
        <v>51</v>
      </c>
      <c r="Q31" s="46" t="n">
        <v>0.75</v>
      </c>
      <c r="R31" s="43" t="n">
        <v>74</v>
      </c>
      <c r="S31" s="36" t="n">
        <v>55</v>
      </c>
      <c r="T31" s="46" t="n">
        <v>0.743243243243243</v>
      </c>
      <c r="U31" s="43" t="n">
        <v>96</v>
      </c>
      <c r="V31" s="36" t="n">
        <v>66</v>
      </c>
      <c r="W31" s="46" t="n">
        <v>0.6875</v>
      </c>
      <c r="X31" s="43" t="n">
        <v>89</v>
      </c>
      <c r="Y31" s="36" t="n">
        <v>71</v>
      </c>
      <c r="Z31" s="46" t="n">
        <v>0.797752808988764</v>
      </c>
      <c r="AA31" s="43" t="n">
        <v>78</v>
      </c>
      <c r="AB31" s="36" t="n">
        <v>56</v>
      </c>
      <c r="AC31" s="46" t="n">
        <v>0.717948717948718</v>
      </c>
      <c r="AD31" s="43" t="n">
        <v>55</v>
      </c>
      <c r="AE31" s="36" t="n">
        <v>43</v>
      </c>
      <c r="AF31" s="46" t="n">
        <v>0.781818181818182</v>
      </c>
      <c r="AG31" s="43" t="n">
        <v>51</v>
      </c>
      <c r="AH31" s="36" t="n">
        <v>34</v>
      </c>
      <c r="AI31" s="46" t="n">
        <v>0.666666666666667</v>
      </c>
      <c r="AJ31" s="43" t="n">
        <v>82</v>
      </c>
      <c r="AK31" s="36" t="n">
        <v>58</v>
      </c>
      <c r="AL31" s="46" t="n">
        <v>0.707317073170732</v>
      </c>
      <c r="AM31" s="43" t="n">
        <v>70</v>
      </c>
      <c r="AN31" s="36" t="n">
        <v>43</v>
      </c>
      <c r="AO31" s="46" t="n">
        <v>0.614285714285714</v>
      </c>
      <c r="AP31" s="43" t="n">
        <v>87</v>
      </c>
      <c r="AQ31" s="36" t="n">
        <v>44</v>
      </c>
      <c r="AR31" s="49" t="n">
        <v>0.505747126436782</v>
      </c>
      <c r="AS31" s="43" t="n">
        <v>67</v>
      </c>
      <c r="AT31" s="36" t="n">
        <v>45</v>
      </c>
      <c r="AU31" s="52" t="n">
        <v>0.671641791044776</v>
      </c>
    </row>
    <row r="32">
      <c r="A32" s="30" t="s">
        <v>250</v>
      </c>
      <c r="B32" s="30" t="s">
        <v>251</v>
      </c>
      <c r="C32" s="43" t="n">
        <v>103</v>
      </c>
      <c r="D32" s="36" t="n">
        <v>94</v>
      </c>
      <c r="E32" s="46" t="n">
        <v>0.912621359223301</v>
      </c>
      <c r="F32" s="43" t="n">
        <v>93</v>
      </c>
      <c r="G32" s="36" t="n">
        <v>79</v>
      </c>
      <c r="H32" s="46" t="n">
        <v>0.849462365591398</v>
      </c>
      <c r="I32" s="43" t="n">
        <v>107</v>
      </c>
      <c r="J32" s="36" t="n">
        <v>88</v>
      </c>
      <c r="K32" s="46" t="n">
        <v>0.822429906542056</v>
      </c>
      <c r="L32" s="43" t="n">
        <v>111</v>
      </c>
      <c r="M32" s="36" t="n">
        <v>94</v>
      </c>
      <c r="N32" s="46" t="n">
        <v>0.846846846846847</v>
      </c>
      <c r="O32" s="43" t="n">
        <v>102</v>
      </c>
      <c r="P32" s="36" t="n">
        <v>83</v>
      </c>
      <c r="Q32" s="46" t="n">
        <v>0.813725490196078</v>
      </c>
      <c r="R32" s="43" t="n">
        <v>117</v>
      </c>
      <c r="S32" s="36" t="n">
        <v>94</v>
      </c>
      <c r="T32" s="46" t="n">
        <v>0.803418803418803</v>
      </c>
      <c r="U32" s="43" t="n">
        <v>135</v>
      </c>
      <c r="V32" s="36" t="n">
        <v>112</v>
      </c>
      <c r="W32" s="46" t="n">
        <v>0.82962962962963</v>
      </c>
      <c r="X32" s="43" t="n">
        <v>101</v>
      </c>
      <c r="Y32" s="36" t="n">
        <v>85</v>
      </c>
      <c r="Z32" s="46" t="n">
        <v>0.841584158415842</v>
      </c>
      <c r="AA32" s="43" t="n">
        <v>116</v>
      </c>
      <c r="AB32" s="36" t="n">
        <v>104</v>
      </c>
      <c r="AC32" s="46" t="n">
        <v>0.896551724137931</v>
      </c>
      <c r="AD32" s="43" t="n">
        <v>86</v>
      </c>
      <c r="AE32" s="36" t="n">
        <v>71</v>
      </c>
      <c r="AF32" s="46" t="n">
        <v>0.825581395348837</v>
      </c>
      <c r="AG32" s="43" t="n">
        <v>90</v>
      </c>
      <c r="AH32" s="36" t="n">
        <v>78</v>
      </c>
      <c r="AI32" s="46" t="n">
        <v>0.866666666666667</v>
      </c>
      <c r="AJ32" s="43" t="n">
        <v>107</v>
      </c>
      <c r="AK32" s="36" t="n">
        <v>96</v>
      </c>
      <c r="AL32" s="46" t="n">
        <v>0.897196261682243</v>
      </c>
      <c r="AM32" s="43" t="n">
        <v>104</v>
      </c>
      <c r="AN32" s="36" t="n">
        <v>86</v>
      </c>
      <c r="AO32" s="46" t="n">
        <v>0.826923076923077</v>
      </c>
      <c r="AP32" s="43" t="n">
        <v>128</v>
      </c>
      <c r="AQ32" s="36" t="n">
        <v>113</v>
      </c>
      <c r="AR32" s="49" t="n">
        <v>0.8828125</v>
      </c>
      <c r="AS32" s="43" t="n">
        <v>96</v>
      </c>
      <c r="AT32" s="36" t="n">
        <v>87</v>
      </c>
      <c r="AU32" s="52" t="n">
        <v>0.90625</v>
      </c>
    </row>
    <row r="33">
      <c r="A33" s="30" t="s">
        <v>252</v>
      </c>
      <c r="B33" s="30" t="s">
        <v>253</v>
      </c>
      <c r="C33" s="43" t="n">
        <v>197</v>
      </c>
      <c r="D33" s="36" t="n">
        <v>158</v>
      </c>
      <c r="E33" s="46" t="n">
        <v>0.802030456852792</v>
      </c>
      <c r="F33" s="43" t="n">
        <v>177</v>
      </c>
      <c r="G33" s="36" t="n">
        <v>144</v>
      </c>
      <c r="H33" s="46" t="n">
        <v>0.813559322033898</v>
      </c>
      <c r="I33" s="43" t="n">
        <v>186</v>
      </c>
      <c r="J33" s="36" t="n">
        <v>147</v>
      </c>
      <c r="K33" s="46" t="n">
        <v>0.790322580645161</v>
      </c>
      <c r="L33" s="43" t="n">
        <v>182</v>
      </c>
      <c r="M33" s="36" t="n">
        <v>150</v>
      </c>
      <c r="N33" s="46" t="n">
        <v>0.824175824175824</v>
      </c>
      <c r="O33" s="43" t="n">
        <v>214</v>
      </c>
      <c r="P33" s="36" t="n">
        <v>168</v>
      </c>
      <c r="Q33" s="46" t="n">
        <v>0.785046728971963</v>
      </c>
      <c r="R33" s="43" t="n">
        <v>170</v>
      </c>
      <c r="S33" s="36" t="n">
        <v>132</v>
      </c>
      <c r="T33" s="46" t="n">
        <v>0.776470588235294</v>
      </c>
      <c r="U33" s="43" t="n">
        <v>184</v>
      </c>
      <c r="V33" s="36" t="n">
        <v>146</v>
      </c>
      <c r="W33" s="46" t="n">
        <v>0.793478260869565</v>
      </c>
      <c r="X33" s="43" t="n">
        <v>169</v>
      </c>
      <c r="Y33" s="36" t="n">
        <v>128</v>
      </c>
      <c r="Z33" s="46" t="n">
        <v>0.757396449704142</v>
      </c>
      <c r="AA33" s="43" t="n">
        <v>195</v>
      </c>
      <c r="AB33" s="36" t="n">
        <v>148</v>
      </c>
      <c r="AC33" s="46" t="n">
        <v>0.758974358974359</v>
      </c>
      <c r="AD33" s="43" t="n">
        <v>183</v>
      </c>
      <c r="AE33" s="36" t="n">
        <v>127</v>
      </c>
      <c r="AF33" s="46" t="n">
        <v>0.693989071038251</v>
      </c>
      <c r="AG33" s="43" t="n">
        <v>176</v>
      </c>
      <c r="AH33" s="36" t="n">
        <v>140</v>
      </c>
      <c r="AI33" s="46" t="n">
        <v>0.795454545454545</v>
      </c>
      <c r="AJ33" s="43" t="n">
        <v>235</v>
      </c>
      <c r="AK33" s="36" t="n">
        <v>175</v>
      </c>
      <c r="AL33" s="46" t="n">
        <v>0.74468085106383</v>
      </c>
      <c r="AM33" s="43" t="n">
        <v>190</v>
      </c>
      <c r="AN33" s="36" t="n">
        <v>145</v>
      </c>
      <c r="AO33" s="46" t="n">
        <v>0.763157894736842</v>
      </c>
      <c r="AP33" s="43" t="n">
        <v>184</v>
      </c>
      <c r="AQ33" s="36" t="n">
        <v>141</v>
      </c>
      <c r="AR33" s="49" t="n">
        <v>0.766304347826087</v>
      </c>
      <c r="AS33" s="43" t="n">
        <v>184</v>
      </c>
      <c r="AT33" s="36" t="n">
        <v>132</v>
      </c>
      <c r="AU33" s="52" t="n">
        <v>0.717391304347826</v>
      </c>
    </row>
    <row r="34">
      <c r="A34" s="30" t="s">
        <v>254</v>
      </c>
      <c r="B34" s="30" t="s">
        <v>255</v>
      </c>
      <c r="C34" s="43" t="n">
        <v>149</v>
      </c>
      <c r="D34" s="36" t="n">
        <v>128</v>
      </c>
      <c r="E34" s="46" t="n">
        <v>0.859060402684564</v>
      </c>
      <c r="F34" s="43" t="n">
        <v>176</v>
      </c>
      <c r="G34" s="36" t="n">
        <v>153</v>
      </c>
      <c r="H34" s="46" t="n">
        <v>0.869318181818182</v>
      </c>
      <c r="I34" s="43" t="n">
        <v>208</v>
      </c>
      <c r="J34" s="36" t="n">
        <v>181</v>
      </c>
      <c r="K34" s="46" t="n">
        <v>0.870192307692308</v>
      </c>
      <c r="L34" s="43" t="n">
        <v>180</v>
      </c>
      <c r="M34" s="36" t="n">
        <v>155</v>
      </c>
      <c r="N34" s="46" t="n">
        <v>0.861111111111111</v>
      </c>
      <c r="O34" s="43" t="n">
        <v>174</v>
      </c>
      <c r="P34" s="36" t="n">
        <v>148</v>
      </c>
      <c r="Q34" s="46" t="n">
        <v>0.850574712643678</v>
      </c>
      <c r="R34" s="43" t="n">
        <v>216</v>
      </c>
      <c r="S34" s="36" t="n">
        <v>193</v>
      </c>
      <c r="T34" s="46" t="n">
        <v>0.893518518518518</v>
      </c>
      <c r="U34" s="43" t="n">
        <v>237</v>
      </c>
      <c r="V34" s="36" t="n">
        <v>205</v>
      </c>
      <c r="W34" s="46" t="n">
        <v>0.864978902953586</v>
      </c>
      <c r="X34" s="43" t="n">
        <v>184</v>
      </c>
      <c r="Y34" s="36" t="n">
        <v>165</v>
      </c>
      <c r="Z34" s="46" t="n">
        <v>0.896739130434783</v>
      </c>
      <c r="AA34" s="43" t="n">
        <v>215</v>
      </c>
      <c r="AB34" s="36" t="n">
        <v>189</v>
      </c>
      <c r="AC34" s="46" t="n">
        <v>0.87906976744186</v>
      </c>
      <c r="AD34" s="43" t="n">
        <v>166</v>
      </c>
      <c r="AE34" s="36" t="n">
        <v>148</v>
      </c>
      <c r="AF34" s="46" t="n">
        <v>0.891566265060241</v>
      </c>
      <c r="AG34" s="43" t="n">
        <v>185</v>
      </c>
      <c r="AH34" s="36" t="n">
        <v>155</v>
      </c>
      <c r="AI34" s="46" t="n">
        <v>0.837837837837838</v>
      </c>
      <c r="AJ34" s="43" t="n">
        <v>193</v>
      </c>
      <c r="AK34" s="36" t="n">
        <v>166</v>
      </c>
      <c r="AL34" s="46" t="n">
        <v>0.860103626943005</v>
      </c>
      <c r="AM34" s="43" t="n">
        <v>167</v>
      </c>
      <c r="AN34" s="36" t="n">
        <v>152</v>
      </c>
      <c r="AO34" s="46" t="n">
        <v>0.910179640718563</v>
      </c>
      <c r="AP34" s="43" t="n">
        <v>188</v>
      </c>
      <c r="AQ34" s="36" t="n">
        <v>156</v>
      </c>
      <c r="AR34" s="49" t="n">
        <v>0.829787234042553</v>
      </c>
      <c r="AS34" s="43" t="n">
        <v>174</v>
      </c>
      <c r="AT34" s="36" t="n">
        <v>147</v>
      </c>
      <c r="AU34" s="52" t="n">
        <v>0.844827586206897</v>
      </c>
    </row>
    <row r="35">
      <c r="A35" s="30" t="s">
        <v>256</v>
      </c>
      <c r="B35" s="30" t="s">
        <v>257</v>
      </c>
      <c r="C35" s="43" t="n">
        <v>180</v>
      </c>
      <c r="D35" s="36" t="n">
        <v>133</v>
      </c>
      <c r="E35" s="46" t="n">
        <v>0.738888888888889</v>
      </c>
      <c r="F35" s="43" t="n">
        <v>163</v>
      </c>
      <c r="G35" s="36" t="n">
        <v>122</v>
      </c>
      <c r="H35" s="46" t="n">
        <v>0.748466257668712</v>
      </c>
      <c r="I35" s="43" t="n">
        <v>162</v>
      </c>
      <c r="J35" s="36" t="n">
        <v>108</v>
      </c>
      <c r="K35" s="46" t="n">
        <v>0.666666666666667</v>
      </c>
      <c r="L35" s="43" t="n">
        <v>171</v>
      </c>
      <c r="M35" s="36" t="n">
        <v>120</v>
      </c>
      <c r="N35" s="46" t="n">
        <v>0.701754385964912</v>
      </c>
      <c r="O35" s="43" t="n">
        <v>207</v>
      </c>
      <c r="P35" s="36" t="n">
        <v>154</v>
      </c>
      <c r="Q35" s="46" t="n">
        <v>0.743961352657005</v>
      </c>
      <c r="R35" s="43" t="n">
        <v>180</v>
      </c>
      <c r="S35" s="36" t="n">
        <v>137</v>
      </c>
      <c r="T35" s="46" t="n">
        <v>0.761111111111111</v>
      </c>
      <c r="U35" s="43" t="n">
        <v>189</v>
      </c>
      <c r="V35" s="36" t="n">
        <v>132</v>
      </c>
      <c r="W35" s="46" t="n">
        <v>0.698412698412698</v>
      </c>
      <c r="X35" s="43" t="n">
        <v>173</v>
      </c>
      <c r="Y35" s="36" t="n">
        <v>121</v>
      </c>
      <c r="Z35" s="46" t="n">
        <v>0.699421965317919</v>
      </c>
      <c r="AA35" s="43" t="n">
        <v>192</v>
      </c>
      <c r="AB35" s="36" t="n">
        <v>146</v>
      </c>
      <c r="AC35" s="46" t="n">
        <v>0.760416666666667</v>
      </c>
      <c r="AD35" s="43" t="n">
        <v>151</v>
      </c>
      <c r="AE35" s="36" t="n">
        <v>116</v>
      </c>
      <c r="AF35" s="46" t="n">
        <v>0.768211920529801</v>
      </c>
      <c r="AG35" s="43" t="n">
        <v>184</v>
      </c>
      <c r="AH35" s="36" t="n">
        <v>136</v>
      </c>
      <c r="AI35" s="46" t="n">
        <v>0.739130434782609</v>
      </c>
      <c r="AJ35" s="43" t="n">
        <v>145</v>
      </c>
      <c r="AK35" s="36" t="n">
        <v>102</v>
      </c>
      <c r="AL35" s="46" t="n">
        <v>0.703448275862069</v>
      </c>
      <c r="AM35" s="43" t="n">
        <v>146</v>
      </c>
      <c r="AN35" s="36" t="n">
        <v>111</v>
      </c>
      <c r="AO35" s="46" t="n">
        <v>0.76027397260274</v>
      </c>
      <c r="AP35" s="43" t="n">
        <v>147</v>
      </c>
      <c r="AQ35" s="36" t="n">
        <v>105</v>
      </c>
      <c r="AR35" s="49" t="n">
        <v>0.714285714285714</v>
      </c>
      <c r="AS35" s="43" t="n">
        <v>153</v>
      </c>
      <c r="AT35" s="36" t="n">
        <v>108</v>
      </c>
      <c r="AU35" s="52" t="n">
        <v>0.705882352941177</v>
      </c>
    </row>
    <row r="36">
      <c r="A36" s="30" t="s">
        <v>258</v>
      </c>
      <c r="B36" s="30" t="s">
        <v>259</v>
      </c>
      <c r="C36" s="43" t="n">
        <v>81</v>
      </c>
      <c r="D36" s="36" t="n">
        <v>50</v>
      </c>
      <c r="E36" s="46" t="n">
        <v>0.617283950617284</v>
      </c>
      <c r="F36" s="43" t="n">
        <v>106</v>
      </c>
      <c r="G36" s="36" t="n">
        <v>72</v>
      </c>
      <c r="H36" s="46" t="n">
        <v>0.679245283018868</v>
      </c>
      <c r="I36" s="43" t="n">
        <v>94</v>
      </c>
      <c r="J36" s="36" t="n">
        <v>67</v>
      </c>
      <c r="K36" s="46" t="n">
        <v>0.712765957446808</v>
      </c>
      <c r="L36" s="43" t="n">
        <v>84</v>
      </c>
      <c r="M36" s="36" t="n">
        <v>56</v>
      </c>
      <c r="N36" s="46" t="n">
        <v>0.666666666666667</v>
      </c>
      <c r="O36" s="43" t="n">
        <v>99</v>
      </c>
      <c r="P36" s="36" t="n">
        <v>69</v>
      </c>
      <c r="Q36" s="46" t="n">
        <v>0.696969696969697</v>
      </c>
      <c r="R36" s="43" t="n">
        <v>86</v>
      </c>
      <c r="S36" s="36" t="n">
        <v>69</v>
      </c>
      <c r="T36" s="46" t="n">
        <v>0.802325581395349</v>
      </c>
      <c r="U36" s="43" t="n">
        <v>81</v>
      </c>
      <c r="V36" s="36" t="n">
        <v>59</v>
      </c>
      <c r="W36" s="46" t="n">
        <v>0.728395061728395</v>
      </c>
      <c r="X36" s="43" t="n">
        <v>83</v>
      </c>
      <c r="Y36" s="36" t="n">
        <v>66</v>
      </c>
      <c r="Z36" s="46" t="n">
        <v>0.795180722891566</v>
      </c>
      <c r="AA36" s="43" t="n">
        <v>92</v>
      </c>
      <c r="AB36" s="36" t="n">
        <v>68</v>
      </c>
      <c r="AC36" s="46" t="n">
        <v>0.739130434782609</v>
      </c>
      <c r="AD36" s="43" t="n">
        <v>76</v>
      </c>
      <c r="AE36" s="36" t="n">
        <v>55</v>
      </c>
      <c r="AF36" s="46" t="n">
        <v>0.723684210526316</v>
      </c>
      <c r="AG36" s="43" t="n">
        <v>84</v>
      </c>
      <c r="AH36" s="36" t="n">
        <v>57</v>
      </c>
      <c r="AI36" s="46" t="n">
        <v>0.678571428571429</v>
      </c>
      <c r="AJ36" s="43" t="n">
        <v>86</v>
      </c>
      <c r="AK36" s="36" t="n">
        <v>62</v>
      </c>
      <c r="AL36" s="46" t="n">
        <v>0.720930232558139</v>
      </c>
      <c r="AM36" s="43" t="n">
        <v>79</v>
      </c>
      <c r="AN36" s="36" t="n">
        <v>52</v>
      </c>
      <c r="AO36" s="46" t="n">
        <v>0.658227848101266</v>
      </c>
      <c r="AP36" s="43" t="n">
        <v>96</v>
      </c>
      <c r="AQ36" s="36" t="n">
        <v>59</v>
      </c>
      <c r="AR36" s="49" t="n">
        <v>0.614583333333333</v>
      </c>
      <c r="AS36" s="43" t="n">
        <v>87</v>
      </c>
      <c r="AT36" s="36" t="n">
        <v>63</v>
      </c>
      <c r="AU36" s="52" t="n">
        <v>0.724137931034483</v>
      </c>
    </row>
    <row r="37">
      <c r="A37" s="30" t="s">
        <v>260</v>
      </c>
      <c r="B37" s="30" t="s">
        <v>261</v>
      </c>
      <c r="C37" s="43" t="n">
        <v>68</v>
      </c>
      <c r="D37" s="36" t="n">
        <v>52</v>
      </c>
      <c r="E37" s="46" t="n">
        <v>0.764705882352941</v>
      </c>
      <c r="F37" s="43" t="n">
        <v>64</v>
      </c>
      <c r="G37" s="36" t="n">
        <v>44</v>
      </c>
      <c r="H37" s="46" t="n">
        <v>0.6875</v>
      </c>
      <c r="I37" s="43" t="n">
        <v>61</v>
      </c>
      <c r="J37" s="36" t="n">
        <v>41</v>
      </c>
      <c r="K37" s="46" t="n">
        <v>0.672131147540984</v>
      </c>
      <c r="L37" s="43" t="n">
        <v>60</v>
      </c>
      <c r="M37" s="36" t="n">
        <v>41</v>
      </c>
      <c r="N37" s="46" t="n">
        <v>0.683333333333333</v>
      </c>
      <c r="O37" s="43" t="n">
        <v>61</v>
      </c>
      <c r="P37" s="36" t="n">
        <v>42</v>
      </c>
      <c r="Q37" s="46" t="n">
        <v>0.688524590163934</v>
      </c>
      <c r="R37" s="43" t="n">
        <v>67</v>
      </c>
      <c r="S37" s="36" t="n">
        <v>51</v>
      </c>
      <c r="T37" s="46" t="n">
        <v>0.761194029850746</v>
      </c>
      <c r="U37" s="43" t="n">
        <v>63</v>
      </c>
      <c r="V37" s="36" t="n">
        <v>43</v>
      </c>
      <c r="W37" s="46" t="n">
        <v>0.682539682539683</v>
      </c>
      <c r="X37" s="43" t="n">
        <v>57</v>
      </c>
      <c r="Y37" s="36" t="n">
        <v>32</v>
      </c>
      <c r="Z37" s="46" t="n">
        <v>0.56140350877193</v>
      </c>
      <c r="AA37" s="43" t="n">
        <v>75</v>
      </c>
      <c r="AB37" s="36" t="n">
        <v>56</v>
      </c>
      <c r="AC37" s="46" t="n">
        <v>0.746666666666667</v>
      </c>
      <c r="AD37" s="43" t="n">
        <v>39</v>
      </c>
      <c r="AE37" s="36" t="n">
        <v>31</v>
      </c>
      <c r="AF37" s="46" t="n">
        <v>0.794871794871795</v>
      </c>
      <c r="AG37" s="43" t="n">
        <v>59</v>
      </c>
      <c r="AH37" s="36" t="n">
        <v>35</v>
      </c>
      <c r="AI37" s="46" t="n">
        <v>0.593220338983051</v>
      </c>
      <c r="AJ37" s="43" t="n">
        <v>62</v>
      </c>
      <c r="AK37" s="36" t="n">
        <v>49</v>
      </c>
      <c r="AL37" s="46" t="n">
        <v>0.790322580645161</v>
      </c>
      <c r="AM37" s="43" t="n">
        <v>71</v>
      </c>
      <c r="AN37" s="36" t="n">
        <v>51</v>
      </c>
      <c r="AO37" s="46" t="n">
        <v>0.71830985915493</v>
      </c>
      <c r="AP37" s="43" t="n">
        <v>61</v>
      </c>
      <c r="AQ37" s="36" t="n">
        <v>39</v>
      </c>
      <c r="AR37" s="49" t="n">
        <v>0.639344262295082</v>
      </c>
      <c r="AS37" s="43" t="n">
        <v>59</v>
      </c>
      <c r="AT37" s="36" t="n">
        <v>42</v>
      </c>
      <c r="AU37" s="52" t="n">
        <v>0.711864406779661</v>
      </c>
    </row>
    <row r="38">
      <c r="A38" s="30" t="s">
        <v>262</v>
      </c>
      <c r="B38" s="30" t="s">
        <v>263</v>
      </c>
      <c r="C38" s="43" t="n">
        <v>90</v>
      </c>
      <c r="D38" s="36" t="n">
        <v>61</v>
      </c>
      <c r="E38" s="46" t="n">
        <v>0.677777777777778</v>
      </c>
      <c r="F38" s="43" t="n">
        <v>98</v>
      </c>
      <c r="G38" s="36" t="n">
        <v>67</v>
      </c>
      <c r="H38" s="46" t="n">
        <v>0.683673469387755</v>
      </c>
      <c r="I38" s="43" t="n">
        <v>74</v>
      </c>
      <c r="J38" s="36" t="n">
        <v>54</v>
      </c>
      <c r="K38" s="46" t="n">
        <v>0.72972972972973</v>
      </c>
      <c r="L38" s="43" t="n">
        <v>72</v>
      </c>
      <c r="M38" s="36" t="n">
        <v>56</v>
      </c>
      <c r="N38" s="46" t="n">
        <v>0.777777777777778</v>
      </c>
      <c r="O38" s="43" t="n">
        <v>102</v>
      </c>
      <c r="P38" s="36" t="n">
        <v>76</v>
      </c>
      <c r="Q38" s="46" t="n">
        <v>0.745098039215686</v>
      </c>
      <c r="R38" s="43" t="n">
        <v>85</v>
      </c>
      <c r="S38" s="36" t="n">
        <v>62</v>
      </c>
      <c r="T38" s="46" t="n">
        <v>0.729411764705882</v>
      </c>
      <c r="U38" s="43" t="n">
        <v>109</v>
      </c>
      <c r="V38" s="36" t="n">
        <v>64</v>
      </c>
      <c r="W38" s="46" t="n">
        <v>0.587155963302752</v>
      </c>
      <c r="X38" s="43" t="n">
        <v>93</v>
      </c>
      <c r="Y38" s="36" t="n">
        <v>67</v>
      </c>
      <c r="Z38" s="46" t="n">
        <v>0.720430107526882</v>
      </c>
      <c r="AA38" s="43" t="n">
        <v>94</v>
      </c>
      <c r="AB38" s="36" t="n">
        <v>54</v>
      </c>
      <c r="AC38" s="46" t="n">
        <v>0.574468085106383</v>
      </c>
      <c r="AD38" s="43" t="n">
        <v>53</v>
      </c>
      <c r="AE38" s="36" t="n">
        <v>31</v>
      </c>
      <c r="AF38" s="46" t="n">
        <v>0.584905660377358</v>
      </c>
      <c r="AG38" s="43" t="n">
        <v>87</v>
      </c>
      <c r="AH38" s="36" t="n">
        <v>53</v>
      </c>
      <c r="AI38" s="46" t="n">
        <v>0.609195402298851</v>
      </c>
      <c r="AJ38" s="43" t="n">
        <v>55</v>
      </c>
      <c r="AK38" s="36" t="n">
        <v>35</v>
      </c>
      <c r="AL38" s="46" t="n">
        <v>0.636363636363636</v>
      </c>
      <c r="AM38" s="43" t="n">
        <v>76</v>
      </c>
      <c r="AN38" s="36" t="n">
        <v>49</v>
      </c>
      <c r="AO38" s="46" t="n">
        <v>0.644736842105263</v>
      </c>
      <c r="AP38" s="43" t="n">
        <v>68</v>
      </c>
      <c r="AQ38" s="36" t="n">
        <v>50</v>
      </c>
      <c r="AR38" s="49" t="n">
        <v>0.735294117647059</v>
      </c>
      <c r="AS38" s="43" t="n">
        <v>54</v>
      </c>
      <c r="AT38" s="36" t="n">
        <v>41</v>
      </c>
      <c r="AU38" s="52" t="n">
        <v>0.759259259259259</v>
      </c>
    </row>
    <row r="39">
      <c r="A39" s="30" t="s">
        <v>264</v>
      </c>
      <c r="B39" s="30" t="s">
        <v>265</v>
      </c>
      <c r="C39" s="43" t="n">
        <v>105</v>
      </c>
      <c r="D39" s="36" t="n">
        <v>79</v>
      </c>
      <c r="E39" s="46" t="n">
        <v>0.752380952380952</v>
      </c>
      <c r="F39" s="43" t="n">
        <v>75</v>
      </c>
      <c r="G39" s="36" t="n">
        <v>60</v>
      </c>
      <c r="H39" s="46" t="n">
        <v>0.8</v>
      </c>
      <c r="I39" s="43" t="n">
        <v>76</v>
      </c>
      <c r="J39" s="36" t="n">
        <v>59</v>
      </c>
      <c r="K39" s="46" t="n">
        <v>0.776315789473684</v>
      </c>
      <c r="L39" s="43" t="n">
        <v>86</v>
      </c>
      <c r="M39" s="36" t="n">
        <v>73</v>
      </c>
      <c r="N39" s="46" t="n">
        <v>0.848837209302326</v>
      </c>
      <c r="O39" s="43" t="n">
        <v>86</v>
      </c>
      <c r="P39" s="36" t="n">
        <v>76</v>
      </c>
      <c r="Q39" s="46" t="n">
        <v>0.883720930232558</v>
      </c>
      <c r="R39" s="43" t="n">
        <v>67</v>
      </c>
      <c r="S39" s="36" t="n">
        <v>55</v>
      </c>
      <c r="T39" s="46" t="n">
        <v>0.82089552238806</v>
      </c>
      <c r="U39" s="43" t="n">
        <v>89</v>
      </c>
      <c r="V39" s="36" t="n">
        <v>71</v>
      </c>
      <c r="W39" s="46" t="n">
        <v>0.797752808988764</v>
      </c>
      <c r="X39" s="43" t="n">
        <v>75</v>
      </c>
      <c r="Y39" s="36" t="n">
        <v>59</v>
      </c>
      <c r="Z39" s="46" t="n">
        <v>0.786666666666667</v>
      </c>
      <c r="AA39" s="43" t="n">
        <v>79</v>
      </c>
      <c r="AB39" s="36" t="n">
        <v>61</v>
      </c>
      <c r="AC39" s="46" t="n">
        <v>0.772151898734177</v>
      </c>
      <c r="AD39" s="43" t="n">
        <v>72</v>
      </c>
      <c r="AE39" s="36" t="n">
        <v>54</v>
      </c>
      <c r="AF39" s="46" t="n">
        <v>0.75</v>
      </c>
      <c r="AG39" s="43" t="n">
        <v>95</v>
      </c>
      <c r="AH39" s="36" t="n">
        <v>70</v>
      </c>
      <c r="AI39" s="46" t="n">
        <v>0.736842105263158</v>
      </c>
      <c r="AJ39" s="43" t="n">
        <v>95</v>
      </c>
      <c r="AK39" s="36" t="n">
        <v>82</v>
      </c>
      <c r="AL39" s="46" t="n">
        <v>0.863157894736842</v>
      </c>
      <c r="AM39" s="43" t="n">
        <v>91</v>
      </c>
      <c r="AN39" s="36" t="n">
        <v>67</v>
      </c>
      <c r="AO39" s="46" t="n">
        <v>0.736263736263736</v>
      </c>
      <c r="AP39" s="43" t="n">
        <v>83</v>
      </c>
      <c r="AQ39" s="36" t="n">
        <v>59</v>
      </c>
      <c r="AR39" s="49" t="n">
        <v>0.710843373493976</v>
      </c>
      <c r="AS39" s="43" t="n">
        <v>85</v>
      </c>
      <c r="AT39" s="36" t="n">
        <v>64</v>
      </c>
      <c r="AU39" s="52" t="n">
        <v>0.752941176470588</v>
      </c>
    </row>
    <row r="40">
      <c r="A40" s="30" t="s">
        <v>266</v>
      </c>
      <c r="B40" s="30" t="s">
        <v>267</v>
      </c>
      <c r="C40" s="43" t="n">
        <v>25</v>
      </c>
      <c r="D40" s="36" t="n">
        <v>24</v>
      </c>
      <c r="E40" s="46" t="n">
        <v>0.96</v>
      </c>
      <c r="F40" s="43" t="n">
        <v>29</v>
      </c>
      <c r="G40" s="36" t="n">
        <v>25</v>
      </c>
      <c r="H40" s="46" t="n">
        <v>0.862068965517241</v>
      </c>
      <c r="I40" s="43" t="n">
        <v>61</v>
      </c>
      <c r="J40" s="36" t="n">
        <v>53</v>
      </c>
      <c r="K40" s="46" t="n">
        <v>0.868852459016393</v>
      </c>
      <c r="L40" s="43" t="n">
        <v>61</v>
      </c>
      <c r="M40" s="36" t="n">
        <v>49</v>
      </c>
      <c r="N40" s="46" t="n">
        <v>0.80327868852459</v>
      </c>
      <c r="O40" s="43" t="n">
        <v>68</v>
      </c>
      <c r="P40" s="36" t="n">
        <v>61</v>
      </c>
      <c r="Q40" s="46" t="n">
        <v>0.897058823529412</v>
      </c>
      <c r="R40" s="43" t="n">
        <v>56</v>
      </c>
      <c r="S40" s="36" t="n">
        <v>45</v>
      </c>
      <c r="T40" s="46" t="n">
        <v>0.803571428571429</v>
      </c>
      <c r="U40" s="43" t="n">
        <v>54</v>
      </c>
      <c r="V40" s="36" t="n">
        <v>44</v>
      </c>
      <c r="W40" s="46" t="n">
        <v>0.814814814814815</v>
      </c>
      <c r="X40" s="43" t="n">
        <v>48</v>
      </c>
      <c r="Y40" s="36" t="n">
        <v>41</v>
      </c>
      <c r="Z40" s="46" t="n">
        <v>0.854166666666667</v>
      </c>
      <c r="AA40" s="43" t="n">
        <v>56</v>
      </c>
      <c r="AB40" s="36" t="n">
        <v>49</v>
      </c>
      <c r="AC40" s="46" t="n">
        <v>0.875</v>
      </c>
      <c r="AD40" s="43" t="n">
        <v>47</v>
      </c>
      <c r="AE40" s="36" t="n">
        <v>37</v>
      </c>
      <c r="AF40" s="46" t="n">
        <v>0.787234042553192</v>
      </c>
      <c r="AG40" s="43" t="n">
        <v>48</v>
      </c>
      <c r="AH40" s="36" t="n">
        <v>40</v>
      </c>
      <c r="AI40" s="46" t="n">
        <v>0.833333333333333</v>
      </c>
      <c r="AJ40" s="43" t="n">
        <v>63</v>
      </c>
      <c r="AK40" s="36" t="n">
        <v>58</v>
      </c>
      <c r="AL40" s="46" t="n">
        <v>0.920634920634921</v>
      </c>
      <c r="AM40" s="43" t="n">
        <v>62</v>
      </c>
      <c r="AN40" s="36" t="n">
        <v>53</v>
      </c>
      <c r="AO40" s="46" t="n">
        <v>0.854838709677419</v>
      </c>
      <c r="AP40" s="43" t="n">
        <v>46</v>
      </c>
      <c r="AQ40" s="36" t="n">
        <v>40</v>
      </c>
      <c r="AR40" s="49" t="n">
        <v>0.869565217391304</v>
      </c>
      <c r="AS40" s="43" t="n">
        <v>51</v>
      </c>
      <c r="AT40" s="36" t="n">
        <v>47</v>
      </c>
      <c r="AU40" s="52" t="n">
        <v>0.92156862745098</v>
      </c>
    </row>
    <row r="41">
      <c r="A41" s="30" t="s">
        <v>268</v>
      </c>
      <c r="B41" s="30" t="s">
        <v>269</v>
      </c>
      <c r="C41" s="43" t="n">
        <v>211</v>
      </c>
      <c r="D41" s="36" t="n">
        <v>154</v>
      </c>
      <c r="E41" s="46" t="n">
        <v>0.729857819905213</v>
      </c>
      <c r="F41" s="43" t="n">
        <v>248</v>
      </c>
      <c r="G41" s="36" t="n">
        <v>192</v>
      </c>
      <c r="H41" s="46" t="n">
        <v>0.774193548387097</v>
      </c>
      <c r="I41" s="43" t="n">
        <v>239</v>
      </c>
      <c r="J41" s="36" t="n">
        <v>176</v>
      </c>
      <c r="K41" s="46" t="n">
        <v>0.736401673640167</v>
      </c>
      <c r="L41" s="43" t="n">
        <v>246</v>
      </c>
      <c r="M41" s="36" t="n">
        <v>178</v>
      </c>
      <c r="N41" s="46" t="n">
        <v>0.723577235772358</v>
      </c>
      <c r="O41" s="43" t="n">
        <v>254</v>
      </c>
      <c r="P41" s="36" t="n">
        <v>193</v>
      </c>
      <c r="Q41" s="46" t="n">
        <v>0.759842519685039</v>
      </c>
      <c r="R41" s="43" t="n">
        <v>225</v>
      </c>
      <c r="S41" s="36" t="n">
        <v>167</v>
      </c>
      <c r="T41" s="46" t="n">
        <v>0.742222222222222</v>
      </c>
      <c r="U41" s="43" t="n">
        <v>277</v>
      </c>
      <c r="V41" s="36" t="n">
        <v>199</v>
      </c>
      <c r="W41" s="46" t="n">
        <v>0.71841155234657</v>
      </c>
      <c r="X41" s="43" t="n">
        <v>216</v>
      </c>
      <c r="Y41" s="36" t="n">
        <v>165</v>
      </c>
      <c r="Z41" s="46" t="n">
        <v>0.763888888888889</v>
      </c>
      <c r="AA41" s="43" t="n">
        <v>238</v>
      </c>
      <c r="AB41" s="36" t="n">
        <v>168</v>
      </c>
      <c r="AC41" s="46" t="n">
        <v>0.705882352941177</v>
      </c>
      <c r="AD41" s="43" t="n">
        <v>196</v>
      </c>
      <c r="AE41" s="36" t="n">
        <v>145</v>
      </c>
      <c r="AF41" s="46" t="n">
        <v>0.739795918367347</v>
      </c>
      <c r="AG41" s="43" t="n">
        <v>207</v>
      </c>
      <c r="AH41" s="36" t="n">
        <v>164</v>
      </c>
      <c r="AI41" s="46" t="n">
        <v>0.792270531400966</v>
      </c>
      <c r="AJ41" s="43" t="n">
        <v>210</v>
      </c>
      <c r="AK41" s="36" t="n">
        <v>175</v>
      </c>
      <c r="AL41" s="46" t="n">
        <v>0.833333333333333</v>
      </c>
      <c r="AM41" s="43" t="n">
        <v>168</v>
      </c>
      <c r="AN41" s="36" t="n">
        <v>117</v>
      </c>
      <c r="AO41" s="46" t="n">
        <v>0.696428571428571</v>
      </c>
      <c r="AP41" s="43" t="n">
        <v>203</v>
      </c>
      <c r="AQ41" s="36" t="n">
        <v>145</v>
      </c>
      <c r="AR41" s="49" t="n">
        <v>0.714285714285714</v>
      </c>
      <c r="AS41" s="43" t="n">
        <v>208</v>
      </c>
      <c r="AT41" s="36" t="n">
        <v>158</v>
      </c>
      <c r="AU41" s="52" t="n">
        <v>0.759615384615385</v>
      </c>
    </row>
    <row r="42">
      <c r="A42" s="30" t="s">
        <v>270</v>
      </c>
      <c r="B42" s="30" t="s">
        <v>271</v>
      </c>
      <c r="C42" s="43" t="n">
        <v>72</v>
      </c>
      <c r="D42" s="36" t="n">
        <v>68</v>
      </c>
      <c r="E42" s="46" t="n">
        <v>0.944444444444444</v>
      </c>
      <c r="F42" s="43" t="n">
        <v>76</v>
      </c>
      <c r="G42" s="36" t="n">
        <v>71</v>
      </c>
      <c r="H42" s="46" t="n">
        <v>0.934210526315789</v>
      </c>
      <c r="I42" s="43" t="n">
        <v>84</v>
      </c>
      <c r="J42" s="36" t="n">
        <v>74</v>
      </c>
      <c r="K42" s="46" t="n">
        <v>0.880952380952381</v>
      </c>
      <c r="L42" s="43" t="n">
        <v>76</v>
      </c>
      <c r="M42" s="36" t="n">
        <v>73</v>
      </c>
      <c r="N42" s="46" t="n">
        <v>0.960526315789474</v>
      </c>
      <c r="O42" s="43" t="n">
        <v>76</v>
      </c>
      <c r="P42" s="36" t="n">
        <v>74</v>
      </c>
      <c r="Q42" s="46" t="n">
        <v>0.973684210526316</v>
      </c>
      <c r="R42" s="43" t="n">
        <v>91</v>
      </c>
      <c r="S42" s="36" t="n">
        <v>86</v>
      </c>
      <c r="T42" s="46" t="n">
        <v>0.945054945054945</v>
      </c>
      <c r="U42" s="43" t="n">
        <v>101</v>
      </c>
      <c r="V42" s="36" t="n">
        <v>94</v>
      </c>
      <c r="W42" s="46" t="n">
        <v>0.930693069306931</v>
      </c>
      <c r="X42" s="43" t="n">
        <v>87</v>
      </c>
      <c r="Y42" s="36" t="n">
        <v>81</v>
      </c>
      <c r="Z42" s="46" t="n">
        <v>0.931034482758621</v>
      </c>
      <c r="AA42" s="43" t="n">
        <v>92</v>
      </c>
      <c r="AB42" s="36" t="n">
        <v>86</v>
      </c>
      <c r="AC42" s="46" t="n">
        <v>0.934782608695652</v>
      </c>
      <c r="AD42" s="43" t="n">
        <v>76</v>
      </c>
      <c r="AE42" s="36" t="n">
        <v>72</v>
      </c>
      <c r="AF42" s="46" t="n">
        <v>0.947368421052632</v>
      </c>
      <c r="AG42" s="43" t="n">
        <v>104</v>
      </c>
      <c r="AH42" s="36" t="n">
        <v>97</v>
      </c>
      <c r="AI42" s="46" t="n">
        <v>0.932692307692308</v>
      </c>
      <c r="AJ42" s="43" t="n">
        <v>109</v>
      </c>
      <c r="AK42" s="36" t="n">
        <v>99</v>
      </c>
      <c r="AL42" s="46" t="n">
        <v>0.908256880733945</v>
      </c>
      <c r="AM42" s="43" t="n">
        <v>95</v>
      </c>
      <c r="AN42" s="36" t="n">
        <v>90</v>
      </c>
      <c r="AO42" s="46" t="n">
        <v>0.947368421052632</v>
      </c>
      <c r="AP42" s="43" t="n">
        <v>90</v>
      </c>
      <c r="AQ42" s="36" t="n">
        <v>80</v>
      </c>
      <c r="AR42" s="49" t="n">
        <v>0.888888888888889</v>
      </c>
      <c r="AS42" s="43" t="n">
        <v>89</v>
      </c>
      <c r="AT42" s="36" t="n">
        <v>87</v>
      </c>
      <c r="AU42" s="52" t="n">
        <v>0.97752808988764</v>
      </c>
    </row>
    <row r="43">
      <c r="A43" s="30" t="s">
        <v>272</v>
      </c>
      <c r="B43" s="30" t="s">
        <v>273</v>
      </c>
      <c r="C43" s="43" t="n">
        <v>70</v>
      </c>
      <c r="D43" s="36" t="n">
        <v>66</v>
      </c>
      <c r="E43" s="46" t="n">
        <v>0.942857142857143</v>
      </c>
      <c r="F43" s="43" t="n">
        <v>78</v>
      </c>
      <c r="G43" s="36" t="n">
        <v>64</v>
      </c>
      <c r="H43" s="46" t="n">
        <v>0.82051282051282</v>
      </c>
      <c r="I43" s="43" t="n">
        <v>98</v>
      </c>
      <c r="J43" s="36" t="n">
        <v>85</v>
      </c>
      <c r="K43" s="46" t="n">
        <v>0.86734693877551</v>
      </c>
      <c r="L43" s="43" t="n">
        <v>101</v>
      </c>
      <c r="M43" s="36" t="n">
        <v>94</v>
      </c>
      <c r="N43" s="46" t="n">
        <v>0.930693069306931</v>
      </c>
      <c r="O43" s="43" t="n">
        <v>108</v>
      </c>
      <c r="P43" s="36" t="n">
        <v>92</v>
      </c>
      <c r="Q43" s="46" t="n">
        <v>0.851851851851852</v>
      </c>
      <c r="R43" s="43" t="n">
        <v>91</v>
      </c>
      <c r="S43" s="36" t="n">
        <v>77</v>
      </c>
      <c r="T43" s="46" t="n">
        <v>0.846153846153846</v>
      </c>
      <c r="U43" s="43" t="n">
        <v>90</v>
      </c>
      <c r="V43" s="36" t="n">
        <v>74</v>
      </c>
      <c r="W43" s="46" t="n">
        <v>0.822222222222222</v>
      </c>
      <c r="X43" s="43" t="n">
        <v>111</v>
      </c>
      <c r="Y43" s="36" t="n">
        <v>99</v>
      </c>
      <c r="Z43" s="46" t="n">
        <v>0.891891891891892</v>
      </c>
      <c r="AA43" s="43" t="n">
        <v>119</v>
      </c>
      <c r="AB43" s="36" t="n">
        <v>99</v>
      </c>
      <c r="AC43" s="46" t="n">
        <v>0.831932773109244</v>
      </c>
      <c r="AD43" s="43" t="n">
        <v>84</v>
      </c>
      <c r="AE43" s="36" t="n">
        <v>70</v>
      </c>
      <c r="AF43" s="46" t="n">
        <v>0.833333333333333</v>
      </c>
      <c r="AG43" s="43" t="n">
        <v>88</v>
      </c>
      <c r="AH43" s="36" t="n">
        <v>74</v>
      </c>
      <c r="AI43" s="46" t="n">
        <v>0.840909090909091</v>
      </c>
      <c r="AJ43" s="43" t="n">
        <v>82</v>
      </c>
      <c r="AK43" s="36" t="n">
        <v>70</v>
      </c>
      <c r="AL43" s="46" t="n">
        <v>0.853658536585366</v>
      </c>
      <c r="AM43" s="43" t="n">
        <v>86</v>
      </c>
      <c r="AN43" s="36" t="n">
        <v>76</v>
      </c>
      <c r="AO43" s="46" t="n">
        <v>0.883720930232558</v>
      </c>
      <c r="AP43" s="43" t="n">
        <v>78</v>
      </c>
      <c r="AQ43" s="36" t="n">
        <v>60</v>
      </c>
      <c r="AR43" s="49" t="n">
        <v>0.769230769230769</v>
      </c>
      <c r="AS43" s="43" t="n">
        <v>89</v>
      </c>
      <c r="AT43" s="36" t="n">
        <v>74</v>
      </c>
      <c r="AU43" s="52" t="n">
        <v>0.831460674157303</v>
      </c>
    </row>
    <row r="44">
      <c r="A44" s="30" t="s">
        <v>274</v>
      </c>
      <c r="B44" s="30" t="s">
        <v>275</v>
      </c>
      <c r="C44" s="43" t="n">
        <v>40</v>
      </c>
      <c r="D44" s="36" t="n">
        <v>31</v>
      </c>
      <c r="E44" s="46" t="n">
        <v>0.775</v>
      </c>
      <c r="F44" s="43" t="n">
        <v>32</v>
      </c>
      <c r="G44" s="36" t="n">
        <v>26</v>
      </c>
      <c r="H44" s="46" t="n">
        <v>0.8125</v>
      </c>
      <c r="I44" s="43" t="n">
        <v>46</v>
      </c>
      <c r="J44" s="36" t="n">
        <v>34</v>
      </c>
      <c r="K44" s="46" t="n">
        <v>0.739130434782609</v>
      </c>
      <c r="L44" s="43" t="n">
        <v>36</v>
      </c>
      <c r="M44" s="36" t="n">
        <v>23</v>
      </c>
      <c r="N44" s="46" t="n">
        <v>0.638888888888889</v>
      </c>
      <c r="O44" s="43" t="n">
        <v>53</v>
      </c>
      <c r="P44" s="36" t="n">
        <v>48</v>
      </c>
      <c r="Q44" s="46" t="n">
        <v>0.905660377358491</v>
      </c>
      <c r="R44" s="43" t="n">
        <v>53</v>
      </c>
      <c r="S44" s="36" t="n">
        <v>46</v>
      </c>
      <c r="T44" s="46" t="n">
        <v>0.867924528301887</v>
      </c>
      <c r="U44" s="43" t="n">
        <v>49</v>
      </c>
      <c r="V44" s="36" t="n">
        <v>35</v>
      </c>
      <c r="W44" s="46" t="n">
        <v>0.714285714285714</v>
      </c>
      <c r="X44" s="43" t="n">
        <v>68</v>
      </c>
      <c r="Y44" s="36" t="n">
        <v>53</v>
      </c>
      <c r="Z44" s="46" t="n">
        <v>0.779411764705882</v>
      </c>
      <c r="AA44" s="43" t="n">
        <v>66</v>
      </c>
      <c r="AB44" s="36" t="n">
        <v>49</v>
      </c>
      <c r="AC44" s="46" t="n">
        <v>0.742424242424242</v>
      </c>
      <c r="AD44" s="43" t="n">
        <v>52</v>
      </c>
      <c r="AE44" s="36" t="n">
        <v>36</v>
      </c>
      <c r="AF44" s="46" t="n">
        <v>0.692307692307692</v>
      </c>
      <c r="AG44" s="43" t="n">
        <v>64</v>
      </c>
      <c r="AH44" s="36" t="n">
        <v>47</v>
      </c>
      <c r="AI44" s="46" t="n">
        <v>0.734375</v>
      </c>
      <c r="AJ44" s="43" t="n">
        <v>67</v>
      </c>
      <c r="AK44" s="36" t="n">
        <v>52</v>
      </c>
      <c r="AL44" s="46" t="n">
        <v>0.776119402985075</v>
      </c>
      <c r="AM44" s="43" t="n">
        <v>64</v>
      </c>
      <c r="AN44" s="36" t="n">
        <v>39</v>
      </c>
      <c r="AO44" s="46" t="n">
        <v>0.609375</v>
      </c>
      <c r="AP44" s="43" t="n">
        <v>65</v>
      </c>
      <c r="AQ44" s="36" t="n">
        <v>50</v>
      </c>
      <c r="AR44" s="49" t="n">
        <v>0.769230769230769</v>
      </c>
      <c r="AS44" s="43" t="n">
        <v>63</v>
      </c>
      <c r="AT44" s="36" t="n">
        <v>41</v>
      </c>
      <c r="AU44" s="52" t="n">
        <v>0.650793650793651</v>
      </c>
    </row>
    <row r="45">
      <c r="A45" s="30" t="s">
        <v>276</v>
      </c>
      <c r="B45" s="30" t="s">
        <v>277</v>
      </c>
      <c r="C45" s="43" t="n">
        <v>63</v>
      </c>
      <c r="D45" s="36" t="n">
        <v>40</v>
      </c>
      <c r="E45" s="46" t="n">
        <v>0.634920634920635</v>
      </c>
      <c r="F45" s="43" t="n">
        <v>63</v>
      </c>
      <c r="G45" s="36" t="n">
        <v>40</v>
      </c>
      <c r="H45" s="46" t="n">
        <v>0.634920634920635</v>
      </c>
      <c r="I45" s="43" t="n">
        <v>68</v>
      </c>
      <c r="J45" s="36" t="n">
        <v>48</v>
      </c>
      <c r="K45" s="46" t="n">
        <v>0.705882352941177</v>
      </c>
      <c r="L45" s="43" t="n">
        <v>74</v>
      </c>
      <c r="M45" s="36" t="n">
        <v>44</v>
      </c>
      <c r="N45" s="46" t="n">
        <v>0.594594594594595</v>
      </c>
      <c r="O45" s="43" t="n">
        <v>82</v>
      </c>
      <c r="P45" s="36" t="n">
        <v>49</v>
      </c>
      <c r="Q45" s="46" t="n">
        <v>0.597560975609756</v>
      </c>
      <c r="R45" s="43" t="n">
        <v>51</v>
      </c>
      <c r="S45" s="36" t="n">
        <v>32</v>
      </c>
      <c r="T45" s="46" t="n">
        <v>0.627450980392157</v>
      </c>
      <c r="U45" s="43" t="n">
        <v>72</v>
      </c>
      <c r="V45" s="36" t="n">
        <v>38</v>
      </c>
      <c r="W45" s="46" t="n">
        <v>0.527777777777778</v>
      </c>
      <c r="X45" s="43" t="n">
        <v>60</v>
      </c>
      <c r="Y45" s="36" t="n">
        <v>33</v>
      </c>
      <c r="Z45" s="46" t="n">
        <v>0.55</v>
      </c>
      <c r="AA45" s="43" t="n">
        <v>65</v>
      </c>
      <c r="AB45" s="36" t="n">
        <v>47</v>
      </c>
      <c r="AC45" s="46" t="n">
        <v>0.723076923076923</v>
      </c>
      <c r="AD45" s="43" t="n">
        <v>61</v>
      </c>
      <c r="AE45" s="36" t="n">
        <v>39</v>
      </c>
      <c r="AF45" s="46" t="n">
        <v>0.639344262295082</v>
      </c>
      <c r="AG45" s="43" t="n">
        <v>82</v>
      </c>
      <c r="AH45" s="36" t="n">
        <v>52</v>
      </c>
      <c r="AI45" s="46" t="n">
        <v>0.634146341463415</v>
      </c>
      <c r="AJ45" s="43" t="n">
        <v>86</v>
      </c>
      <c r="AK45" s="36" t="n">
        <v>61</v>
      </c>
      <c r="AL45" s="46" t="n">
        <v>0.709302325581395</v>
      </c>
      <c r="AM45" s="43" t="n">
        <v>74</v>
      </c>
      <c r="AN45" s="36" t="n">
        <v>53</v>
      </c>
      <c r="AO45" s="46" t="n">
        <v>0.716216216216216</v>
      </c>
      <c r="AP45" s="43" t="n">
        <v>77</v>
      </c>
      <c r="AQ45" s="36" t="n">
        <v>56</v>
      </c>
      <c r="AR45" s="49" t="n">
        <v>0.727272727272727</v>
      </c>
      <c r="AS45" s="43" t="n">
        <v>85</v>
      </c>
      <c r="AT45" s="36" t="n">
        <v>52</v>
      </c>
      <c r="AU45" s="52" t="n">
        <v>0.611764705882353</v>
      </c>
    </row>
    <row r="46">
      <c r="A46" s="30" t="s">
        <v>278</v>
      </c>
      <c r="B46" s="30" t="s">
        <v>279</v>
      </c>
      <c r="C46" s="43" t="n">
        <v>62</v>
      </c>
      <c r="D46" s="36" t="n">
        <v>42</v>
      </c>
      <c r="E46" s="46" t="n">
        <v>0.67741935483871</v>
      </c>
      <c r="F46" s="43" t="n">
        <v>43</v>
      </c>
      <c r="G46" s="36" t="n">
        <v>35</v>
      </c>
      <c r="H46" s="46" t="n">
        <v>0.813953488372093</v>
      </c>
      <c r="I46" s="43" t="n">
        <v>40</v>
      </c>
      <c r="J46" s="36" t="n">
        <v>33</v>
      </c>
      <c r="K46" s="46" t="n">
        <v>0.825</v>
      </c>
      <c r="L46" s="43" t="n">
        <v>47</v>
      </c>
      <c r="M46" s="36" t="n">
        <v>29</v>
      </c>
      <c r="N46" s="46" t="n">
        <v>0.617021276595745</v>
      </c>
      <c r="O46" s="43" t="n">
        <v>58</v>
      </c>
      <c r="P46" s="36" t="n">
        <v>41</v>
      </c>
      <c r="Q46" s="46" t="n">
        <v>0.706896551724138</v>
      </c>
      <c r="R46" s="43" t="n">
        <v>45</v>
      </c>
      <c r="S46" s="36" t="n">
        <v>30</v>
      </c>
      <c r="T46" s="46" t="n">
        <v>0.666666666666667</v>
      </c>
      <c r="U46" s="43" t="n">
        <v>47</v>
      </c>
      <c r="V46" s="36" t="n">
        <v>32</v>
      </c>
      <c r="W46" s="46" t="n">
        <v>0.680851063829787</v>
      </c>
      <c r="X46" s="43" t="n">
        <v>48</v>
      </c>
      <c r="Y46" s="36" t="n">
        <v>37</v>
      </c>
      <c r="Z46" s="46" t="n">
        <v>0.770833333333333</v>
      </c>
      <c r="AA46" s="43" t="n">
        <v>54</v>
      </c>
      <c r="AB46" s="36" t="n">
        <v>37</v>
      </c>
      <c r="AC46" s="46" t="n">
        <v>0.685185185185185</v>
      </c>
      <c r="AD46" s="43" t="n">
        <v>57</v>
      </c>
      <c r="AE46" s="36" t="n">
        <v>33</v>
      </c>
      <c r="AF46" s="46" t="n">
        <v>0.578947368421053</v>
      </c>
      <c r="AG46" s="43" t="n">
        <v>66</v>
      </c>
      <c r="AH46" s="36" t="n">
        <v>44</v>
      </c>
      <c r="AI46" s="46" t="n">
        <v>0.666666666666667</v>
      </c>
      <c r="AJ46" s="43" t="n">
        <v>78</v>
      </c>
      <c r="AK46" s="36" t="n">
        <v>63</v>
      </c>
      <c r="AL46" s="46" t="n">
        <v>0.807692307692308</v>
      </c>
      <c r="AM46" s="43" t="n">
        <v>68</v>
      </c>
      <c r="AN46" s="36" t="n">
        <v>52</v>
      </c>
      <c r="AO46" s="46" t="n">
        <v>0.764705882352941</v>
      </c>
      <c r="AP46" s="43" t="n">
        <v>50</v>
      </c>
      <c r="AQ46" s="36" t="n">
        <v>35</v>
      </c>
      <c r="AR46" s="49" t="n">
        <v>0.7</v>
      </c>
      <c r="AS46" s="43" t="n">
        <v>67</v>
      </c>
      <c r="AT46" s="36" t="n">
        <v>44</v>
      </c>
      <c r="AU46" s="52" t="n">
        <v>0.656716417910448</v>
      </c>
    </row>
    <row r="47">
      <c r="A47" s="30" t="s">
        <v>280</v>
      </c>
      <c r="B47" s="30" t="s">
        <v>281</v>
      </c>
      <c r="C47" s="43" t="n">
        <v>57</v>
      </c>
      <c r="D47" s="36" t="n">
        <v>51</v>
      </c>
      <c r="E47" s="46" t="n">
        <v>0.894736842105263</v>
      </c>
      <c r="F47" s="43" t="n">
        <v>73</v>
      </c>
      <c r="G47" s="36" t="n">
        <v>59</v>
      </c>
      <c r="H47" s="46" t="n">
        <v>0.808219178082192</v>
      </c>
      <c r="I47" s="43" t="n">
        <v>72</v>
      </c>
      <c r="J47" s="36" t="n">
        <v>55</v>
      </c>
      <c r="K47" s="46" t="n">
        <v>0.763888888888889</v>
      </c>
      <c r="L47" s="43" t="n">
        <v>81</v>
      </c>
      <c r="M47" s="36" t="n">
        <v>65</v>
      </c>
      <c r="N47" s="46" t="n">
        <v>0.802469135802469</v>
      </c>
      <c r="O47" s="43" t="n">
        <v>96</v>
      </c>
      <c r="P47" s="36" t="n">
        <v>82</v>
      </c>
      <c r="Q47" s="46" t="n">
        <v>0.854166666666667</v>
      </c>
      <c r="R47" s="43" t="n">
        <v>55</v>
      </c>
      <c r="S47" s="36" t="n">
        <v>44</v>
      </c>
      <c r="T47" s="46" t="n">
        <v>0.8</v>
      </c>
      <c r="U47" s="43" t="n">
        <v>70</v>
      </c>
      <c r="V47" s="36" t="n">
        <v>47</v>
      </c>
      <c r="W47" s="46" t="n">
        <v>0.671428571428571</v>
      </c>
      <c r="X47" s="43" t="n">
        <v>76</v>
      </c>
      <c r="Y47" s="36" t="n">
        <v>55</v>
      </c>
      <c r="Z47" s="46" t="n">
        <v>0.723684210526316</v>
      </c>
      <c r="AA47" s="43" t="n">
        <v>80</v>
      </c>
      <c r="AB47" s="36" t="n">
        <v>59</v>
      </c>
      <c r="AC47" s="46" t="n">
        <v>0.7375</v>
      </c>
      <c r="AD47" s="43" t="n">
        <v>59</v>
      </c>
      <c r="AE47" s="36" t="n">
        <v>42</v>
      </c>
      <c r="AF47" s="46" t="n">
        <v>0.711864406779661</v>
      </c>
      <c r="AG47" s="43" t="n">
        <v>72</v>
      </c>
      <c r="AH47" s="36" t="n">
        <v>54</v>
      </c>
      <c r="AI47" s="46" t="n">
        <v>0.75</v>
      </c>
      <c r="AJ47" s="43" t="n">
        <v>78</v>
      </c>
      <c r="AK47" s="36" t="n">
        <v>59</v>
      </c>
      <c r="AL47" s="46" t="n">
        <v>0.756410256410256</v>
      </c>
      <c r="AM47" s="43" t="n">
        <v>76</v>
      </c>
      <c r="AN47" s="36" t="n">
        <v>60</v>
      </c>
      <c r="AO47" s="46" t="n">
        <v>0.789473684210526</v>
      </c>
      <c r="AP47" s="43" t="n">
        <v>75</v>
      </c>
      <c r="AQ47" s="36" t="n">
        <v>54</v>
      </c>
      <c r="AR47" s="49" t="n">
        <v>0.72</v>
      </c>
      <c r="AS47" s="43" t="n">
        <v>67</v>
      </c>
      <c r="AT47" s="36" t="n">
        <v>57</v>
      </c>
      <c r="AU47" s="52" t="n">
        <v>0.850746268656716</v>
      </c>
    </row>
    <row r="48">
      <c r="A48" s="30" t="s">
        <v>282</v>
      </c>
      <c r="B48" s="30" t="s">
        <v>283</v>
      </c>
      <c r="C48" s="43" t="n">
        <v>105</v>
      </c>
      <c r="D48" s="36" t="n">
        <v>86</v>
      </c>
      <c r="E48" s="46" t="n">
        <v>0.819047619047619</v>
      </c>
      <c r="F48" s="43" t="n">
        <v>104</v>
      </c>
      <c r="G48" s="36" t="n">
        <v>81</v>
      </c>
      <c r="H48" s="46" t="n">
        <v>0.778846153846154</v>
      </c>
      <c r="I48" s="43" t="n">
        <v>112</v>
      </c>
      <c r="J48" s="36" t="n">
        <v>91</v>
      </c>
      <c r="K48" s="46" t="n">
        <v>0.8125</v>
      </c>
      <c r="L48" s="43" t="n">
        <v>123</v>
      </c>
      <c r="M48" s="36" t="n">
        <v>89</v>
      </c>
      <c r="N48" s="46" t="n">
        <v>0.723577235772358</v>
      </c>
      <c r="O48" s="43" t="n">
        <v>142</v>
      </c>
      <c r="P48" s="36" t="n">
        <v>118</v>
      </c>
      <c r="Q48" s="46" t="n">
        <v>0.830985915492958</v>
      </c>
      <c r="R48" s="43" t="n">
        <v>100</v>
      </c>
      <c r="S48" s="36" t="n">
        <v>92</v>
      </c>
      <c r="T48" s="46" t="n">
        <v>0.92</v>
      </c>
      <c r="U48" s="43" t="n">
        <v>141</v>
      </c>
      <c r="V48" s="36" t="n">
        <v>105</v>
      </c>
      <c r="W48" s="46" t="n">
        <v>0.74468085106383</v>
      </c>
      <c r="X48" s="43" t="n">
        <v>130</v>
      </c>
      <c r="Y48" s="36" t="n">
        <v>110</v>
      </c>
      <c r="Z48" s="46" t="n">
        <v>0.846153846153846</v>
      </c>
      <c r="AA48" s="43" t="n">
        <v>118</v>
      </c>
      <c r="AB48" s="36" t="n">
        <v>88</v>
      </c>
      <c r="AC48" s="46" t="n">
        <v>0.745762711864407</v>
      </c>
      <c r="AD48" s="43" t="n">
        <v>110</v>
      </c>
      <c r="AE48" s="36" t="n">
        <v>78</v>
      </c>
      <c r="AF48" s="46" t="n">
        <v>0.709090909090909</v>
      </c>
      <c r="AG48" s="43" t="n">
        <v>116</v>
      </c>
      <c r="AH48" s="36" t="n">
        <v>76</v>
      </c>
      <c r="AI48" s="46" t="n">
        <v>0.655172413793103</v>
      </c>
      <c r="AJ48" s="43" t="n">
        <v>146</v>
      </c>
      <c r="AK48" s="36" t="n">
        <v>105</v>
      </c>
      <c r="AL48" s="46" t="n">
        <v>0.719178082191781</v>
      </c>
      <c r="AM48" s="43" t="n">
        <v>139</v>
      </c>
      <c r="AN48" s="36" t="n">
        <v>112</v>
      </c>
      <c r="AO48" s="46" t="n">
        <v>0.805755395683453</v>
      </c>
      <c r="AP48" s="43" t="n">
        <v>112</v>
      </c>
      <c r="AQ48" s="36" t="n">
        <v>79</v>
      </c>
      <c r="AR48" s="49" t="n">
        <v>0.705357142857143</v>
      </c>
      <c r="AS48" s="43" t="n">
        <v>112</v>
      </c>
      <c r="AT48" s="36" t="n">
        <v>93</v>
      </c>
      <c r="AU48" s="52" t="n">
        <v>0.830357142857143</v>
      </c>
    </row>
    <row r="49">
      <c r="A49" s="30" t="s">
        <v>284</v>
      </c>
      <c r="B49" s="30" t="s">
        <v>285</v>
      </c>
      <c r="C49" s="43" t="n">
        <v>102</v>
      </c>
      <c r="D49" s="36" t="n">
        <v>92</v>
      </c>
      <c r="E49" s="46" t="n">
        <v>0.901960784313726</v>
      </c>
      <c r="F49" s="43" t="n">
        <v>115</v>
      </c>
      <c r="G49" s="36" t="n">
        <v>97</v>
      </c>
      <c r="H49" s="46" t="n">
        <v>0.843478260869565</v>
      </c>
      <c r="I49" s="43" t="n">
        <v>128</v>
      </c>
      <c r="J49" s="36" t="n">
        <v>113</v>
      </c>
      <c r="K49" s="46" t="n">
        <v>0.8828125</v>
      </c>
      <c r="L49" s="43" t="n">
        <v>121</v>
      </c>
      <c r="M49" s="36" t="n">
        <v>109</v>
      </c>
      <c r="N49" s="46" t="n">
        <v>0.900826446280992</v>
      </c>
      <c r="O49" s="43" t="n">
        <v>139</v>
      </c>
      <c r="P49" s="36" t="n">
        <v>128</v>
      </c>
      <c r="Q49" s="46" t="n">
        <v>0.920863309352518</v>
      </c>
      <c r="R49" s="43" t="n">
        <v>120</v>
      </c>
      <c r="S49" s="36" t="n">
        <v>109</v>
      </c>
      <c r="T49" s="46" t="n">
        <v>0.908333333333333</v>
      </c>
      <c r="U49" s="43" t="n">
        <v>139</v>
      </c>
      <c r="V49" s="36" t="n">
        <v>129</v>
      </c>
      <c r="W49" s="46" t="n">
        <v>0.928057553956835</v>
      </c>
      <c r="X49" s="43" t="n">
        <v>115</v>
      </c>
      <c r="Y49" s="36" t="n">
        <v>92</v>
      </c>
      <c r="Z49" s="46" t="n">
        <v>0.8</v>
      </c>
      <c r="AA49" s="43" t="n">
        <v>112</v>
      </c>
      <c r="AB49" s="36" t="n">
        <v>103</v>
      </c>
      <c r="AC49" s="46" t="n">
        <v>0.919642857142857</v>
      </c>
      <c r="AD49" s="43" t="n">
        <v>90</v>
      </c>
      <c r="AE49" s="36" t="n">
        <v>70</v>
      </c>
      <c r="AF49" s="46" t="n">
        <v>0.777777777777778</v>
      </c>
      <c r="AG49" s="43" t="n">
        <v>111</v>
      </c>
      <c r="AH49" s="36" t="n">
        <v>102</v>
      </c>
      <c r="AI49" s="46" t="n">
        <v>0.918918918918919</v>
      </c>
      <c r="AJ49" s="43" t="n">
        <v>96</v>
      </c>
      <c r="AK49" s="36" t="n">
        <v>79</v>
      </c>
      <c r="AL49" s="46" t="n">
        <v>0.822916666666667</v>
      </c>
      <c r="AM49" s="43" t="n">
        <v>84</v>
      </c>
      <c r="AN49" s="36" t="n">
        <v>76</v>
      </c>
      <c r="AO49" s="46" t="n">
        <v>0.904761904761905</v>
      </c>
      <c r="AP49" s="43" t="n">
        <v>104</v>
      </c>
      <c r="AQ49" s="36" t="n">
        <v>91</v>
      </c>
      <c r="AR49" s="49" t="n">
        <v>0.875</v>
      </c>
      <c r="AS49" s="43" t="n">
        <v>119</v>
      </c>
      <c r="AT49" s="36" t="n">
        <v>109</v>
      </c>
      <c r="AU49" s="52" t="n">
        <v>0.915966386554622</v>
      </c>
    </row>
    <row r="50">
      <c r="A50" s="30" t="s">
        <v>286</v>
      </c>
      <c r="B50" s="30" t="s">
        <v>287</v>
      </c>
      <c r="C50" s="43" t="n">
        <v>103</v>
      </c>
      <c r="D50" s="36" t="n">
        <v>82</v>
      </c>
      <c r="E50" s="46" t="n">
        <v>0.796116504854369</v>
      </c>
      <c r="F50" s="43" t="n">
        <v>117</v>
      </c>
      <c r="G50" s="36" t="n">
        <v>92</v>
      </c>
      <c r="H50" s="46" t="n">
        <v>0.786324786324786</v>
      </c>
      <c r="I50" s="43" t="n">
        <v>117</v>
      </c>
      <c r="J50" s="36" t="n">
        <v>79</v>
      </c>
      <c r="K50" s="46" t="n">
        <v>0.675213675213675</v>
      </c>
      <c r="L50" s="43" t="n">
        <v>110</v>
      </c>
      <c r="M50" s="36" t="n">
        <v>70</v>
      </c>
      <c r="N50" s="46" t="n">
        <v>0.636363636363636</v>
      </c>
      <c r="O50" s="43" t="n">
        <v>125</v>
      </c>
      <c r="P50" s="36" t="n">
        <v>90</v>
      </c>
      <c r="Q50" s="46" t="n">
        <v>0.72</v>
      </c>
      <c r="R50" s="43" t="n">
        <v>90</v>
      </c>
      <c r="S50" s="36" t="n">
        <v>61</v>
      </c>
      <c r="T50" s="46" t="n">
        <v>0.677777777777778</v>
      </c>
      <c r="U50" s="43" t="n">
        <v>115</v>
      </c>
      <c r="V50" s="36" t="n">
        <v>79</v>
      </c>
      <c r="W50" s="46" t="n">
        <v>0.68695652173913</v>
      </c>
      <c r="X50" s="43" t="n">
        <v>113</v>
      </c>
      <c r="Y50" s="36" t="n">
        <v>77</v>
      </c>
      <c r="Z50" s="46" t="n">
        <v>0.68141592920354</v>
      </c>
      <c r="AA50" s="43" t="n">
        <v>113</v>
      </c>
      <c r="AB50" s="36" t="n">
        <v>79</v>
      </c>
      <c r="AC50" s="46" t="n">
        <v>0.699115044247788</v>
      </c>
      <c r="AD50" s="43" t="n">
        <v>73</v>
      </c>
      <c r="AE50" s="36" t="n">
        <v>50</v>
      </c>
      <c r="AF50" s="46" t="n">
        <v>0.684931506849315</v>
      </c>
      <c r="AG50" s="43" t="n">
        <v>88</v>
      </c>
      <c r="AH50" s="36" t="n">
        <v>50</v>
      </c>
      <c r="AI50" s="46" t="n">
        <v>0.568181818181818</v>
      </c>
      <c r="AJ50" s="43" t="n">
        <v>92</v>
      </c>
      <c r="AK50" s="36" t="n">
        <v>58</v>
      </c>
      <c r="AL50" s="46" t="n">
        <v>0.630434782608696</v>
      </c>
      <c r="AM50" s="43" t="n">
        <v>113</v>
      </c>
      <c r="AN50" s="36" t="n">
        <v>79</v>
      </c>
      <c r="AO50" s="46" t="n">
        <v>0.699115044247788</v>
      </c>
      <c r="AP50" s="43" t="n">
        <v>92</v>
      </c>
      <c r="AQ50" s="36" t="n">
        <v>66</v>
      </c>
      <c r="AR50" s="49" t="n">
        <v>0.717391304347826</v>
      </c>
      <c r="AS50" s="43" t="n">
        <v>95</v>
      </c>
      <c r="AT50" s="36" t="n">
        <v>70</v>
      </c>
      <c r="AU50" s="52" t="n">
        <v>0.736842105263158</v>
      </c>
    </row>
    <row r="51">
      <c r="A51" s="30" t="s">
        <v>288</v>
      </c>
      <c r="B51" s="30" t="s">
        <v>289</v>
      </c>
      <c r="C51" s="43" t="n">
        <v>88</v>
      </c>
      <c r="D51" s="36" t="n">
        <v>55</v>
      </c>
      <c r="E51" s="46" t="n">
        <v>0.625</v>
      </c>
      <c r="F51" s="43" t="n">
        <v>79</v>
      </c>
      <c r="G51" s="36" t="n">
        <v>59</v>
      </c>
      <c r="H51" s="46" t="n">
        <v>0.746835443037975</v>
      </c>
      <c r="I51" s="43" t="n">
        <v>118</v>
      </c>
      <c r="J51" s="36" t="n">
        <v>85</v>
      </c>
      <c r="K51" s="46" t="n">
        <v>0.720338983050847</v>
      </c>
      <c r="L51" s="43" t="n">
        <v>94</v>
      </c>
      <c r="M51" s="36" t="n">
        <v>66</v>
      </c>
      <c r="N51" s="46" t="n">
        <v>0.702127659574468</v>
      </c>
      <c r="O51" s="43" t="n">
        <v>100</v>
      </c>
      <c r="P51" s="36" t="n">
        <v>69</v>
      </c>
      <c r="Q51" s="46" t="n">
        <v>0.69</v>
      </c>
      <c r="R51" s="43" t="n">
        <v>71</v>
      </c>
      <c r="S51" s="36" t="n">
        <v>57</v>
      </c>
      <c r="T51" s="46" t="n">
        <v>0.802816901408451</v>
      </c>
      <c r="U51" s="43" t="n">
        <v>102</v>
      </c>
      <c r="V51" s="36" t="n">
        <v>71</v>
      </c>
      <c r="W51" s="46" t="n">
        <v>0.696078431372549</v>
      </c>
      <c r="X51" s="43" t="n">
        <v>117</v>
      </c>
      <c r="Y51" s="36" t="n">
        <v>81</v>
      </c>
      <c r="Z51" s="46" t="n">
        <v>0.692307692307692</v>
      </c>
      <c r="AA51" s="43" t="n">
        <v>96</v>
      </c>
      <c r="AB51" s="36" t="n">
        <v>71</v>
      </c>
      <c r="AC51" s="46" t="n">
        <v>0.739583333333333</v>
      </c>
      <c r="AD51" s="43" t="n">
        <v>87</v>
      </c>
      <c r="AE51" s="36" t="n">
        <v>61</v>
      </c>
      <c r="AF51" s="46" t="n">
        <v>0.701149425287356</v>
      </c>
      <c r="AG51" s="43" t="n">
        <v>100</v>
      </c>
      <c r="AH51" s="36" t="n">
        <v>76</v>
      </c>
      <c r="AI51" s="46" t="n">
        <v>0.76</v>
      </c>
      <c r="AJ51" s="43" t="n">
        <v>130</v>
      </c>
      <c r="AK51" s="36" t="n">
        <v>91</v>
      </c>
      <c r="AL51" s="46" t="n">
        <v>0.7</v>
      </c>
      <c r="AM51" s="43" t="n">
        <v>101</v>
      </c>
      <c r="AN51" s="36" t="n">
        <v>61</v>
      </c>
      <c r="AO51" s="46" t="n">
        <v>0.603960396039604</v>
      </c>
      <c r="AP51" s="43" t="n">
        <v>109</v>
      </c>
      <c r="AQ51" s="36" t="n">
        <v>81</v>
      </c>
      <c r="AR51" s="49" t="n">
        <v>0.743119266055046</v>
      </c>
      <c r="AS51" s="43" t="n">
        <v>129</v>
      </c>
      <c r="AT51" s="36" t="n">
        <v>77</v>
      </c>
      <c r="AU51" s="52" t="n">
        <v>0.596899224806202</v>
      </c>
    </row>
    <row r="52">
      <c r="A52" s="30" t="s">
        <v>290</v>
      </c>
      <c r="B52" s="30" t="s">
        <v>291</v>
      </c>
      <c r="C52" s="43" t="n">
        <v>99</v>
      </c>
      <c r="D52" s="36" t="n">
        <v>74</v>
      </c>
      <c r="E52" s="46" t="n">
        <v>0.747474747474748</v>
      </c>
      <c r="F52" s="43" t="n">
        <v>93</v>
      </c>
      <c r="G52" s="36" t="n">
        <v>59</v>
      </c>
      <c r="H52" s="46" t="n">
        <v>0.634408602150538</v>
      </c>
      <c r="I52" s="43" t="n">
        <v>93</v>
      </c>
      <c r="J52" s="36" t="n">
        <v>67</v>
      </c>
      <c r="K52" s="46" t="n">
        <v>0.720430107526882</v>
      </c>
      <c r="L52" s="43" t="n">
        <v>75</v>
      </c>
      <c r="M52" s="36" t="n">
        <v>57</v>
      </c>
      <c r="N52" s="46" t="n">
        <v>0.76</v>
      </c>
      <c r="O52" s="43" t="n">
        <v>109</v>
      </c>
      <c r="P52" s="36" t="n">
        <v>86</v>
      </c>
      <c r="Q52" s="46" t="n">
        <v>0.788990825688073</v>
      </c>
      <c r="R52" s="43" t="n">
        <v>99</v>
      </c>
      <c r="S52" s="36" t="n">
        <v>67</v>
      </c>
      <c r="T52" s="46" t="n">
        <v>0.676767676767677</v>
      </c>
      <c r="U52" s="43" t="n">
        <v>98</v>
      </c>
      <c r="V52" s="36" t="n">
        <v>66</v>
      </c>
      <c r="W52" s="46" t="n">
        <v>0.673469387755102</v>
      </c>
      <c r="X52" s="43" t="n">
        <v>93</v>
      </c>
      <c r="Y52" s="36" t="n">
        <v>69</v>
      </c>
      <c r="Z52" s="46" t="n">
        <v>0.741935483870968</v>
      </c>
      <c r="AA52" s="43" t="n">
        <v>80</v>
      </c>
      <c r="AB52" s="36" t="n">
        <v>57</v>
      </c>
      <c r="AC52" s="46" t="n">
        <v>0.7125</v>
      </c>
      <c r="AD52" s="43" t="n">
        <v>54</v>
      </c>
      <c r="AE52" s="36" t="n">
        <v>39</v>
      </c>
      <c r="AF52" s="46" t="n">
        <v>0.722222222222222</v>
      </c>
      <c r="AG52" s="43" t="n">
        <v>81</v>
      </c>
      <c r="AH52" s="36" t="n">
        <v>55</v>
      </c>
      <c r="AI52" s="46" t="n">
        <v>0.679012345679012</v>
      </c>
      <c r="AJ52" s="43" t="n">
        <v>88</v>
      </c>
      <c r="AK52" s="36" t="n">
        <v>60</v>
      </c>
      <c r="AL52" s="46" t="n">
        <v>0.681818181818182</v>
      </c>
      <c r="AM52" s="43" t="n">
        <v>85</v>
      </c>
      <c r="AN52" s="36" t="n">
        <v>64</v>
      </c>
      <c r="AO52" s="46" t="n">
        <v>0.752941176470588</v>
      </c>
      <c r="AP52" s="43" t="n">
        <v>79</v>
      </c>
      <c r="AQ52" s="36" t="n">
        <v>64</v>
      </c>
      <c r="AR52" s="49" t="n">
        <v>0.810126582278481</v>
      </c>
      <c r="AS52" s="43" t="n">
        <v>97</v>
      </c>
      <c r="AT52" s="36" t="n">
        <v>69</v>
      </c>
      <c r="AU52" s="52" t="n">
        <v>0.711340206185567</v>
      </c>
    </row>
    <row r="53">
      <c r="A53" s="30" t="s">
        <v>292</v>
      </c>
      <c r="B53" s="30" t="s">
        <v>293</v>
      </c>
      <c r="C53" s="43" t="n">
        <v>69</v>
      </c>
      <c r="D53" s="36" t="n">
        <v>66</v>
      </c>
      <c r="E53" s="46" t="n">
        <v>0.956521739130435</v>
      </c>
      <c r="F53" s="43" t="n">
        <v>80</v>
      </c>
      <c r="G53" s="36" t="n">
        <v>72</v>
      </c>
      <c r="H53" s="46" t="n">
        <v>0.9</v>
      </c>
      <c r="I53" s="43" t="n">
        <v>85</v>
      </c>
      <c r="J53" s="36" t="n">
        <v>79</v>
      </c>
      <c r="K53" s="46" t="n">
        <v>0.929411764705882</v>
      </c>
      <c r="L53" s="43" t="n">
        <v>67</v>
      </c>
      <c r="M53" s="36" t="n">
        <v>62</v>
      </c>
      <c r="N53" s="46" t="n">
        <v>0.925373134328358</v>
      </c>
      <c r="O53" s="43" t="n">
        <v>77</v>
      </c>
      <c r="P53" s="36" t="n">
        <v>70</v>
      </c>
      <c r="Q53" s="46" t="n">
        <v>0.909090909090909</v>
      </c>
      <c r="R53" s="43" t="n">
        <v>65</v>
      </c>
      <c r="S53" s="36" t="n">
        <v>59</v>
      </c>
      <c r="T53" s="46" t="n">
        <v>0.907692307692308</v>
      </c>
      <c r="U53" s="43" t="n">
        <v>80</v>
      </c>
      <c r="V53" s="36" t="n">
        <v>69</v>
      </c>
      <c r="W53" s="46" t="n">
        <v>0.8625</v>
      </c>
      <c r="X53" s="43" t="n">
        <v>79</v>
      </c>
      <c r="Y53" s="36" t="n">
        <v>75</v>
      </c>
      <c r="Z53" s="46" t="n">
        <v>0.949367088607595</v>
      </c>
      <c r="AA53" s="43" t="n">
        <v>73</v>
      </c>
      <c r="AB53" s="36" t="n">
        <v>65</v>
      </c>
      <c r="AC53" s="46" t="n">
        <v>0.89041095890411</v>
      </c>
      <c r="AD53" s="43" t="n">
        <v>71</v>
      </c>
      <c r="AE53" s="36" t="n">
        <v>60</v>
      </c>
      <c r="AF53" s="46" t="n">
        <v>0.845070422535211</v>
      </c>
      <c r="AG53" s="43" t="n">
        <v>81</v>
      </c>
      <c r="AH53" s="36" t="n">
        <v>77</v>
      </c>
      <c r="AI53" s="46" t="n">
        <v>0.950617283950617</v>
      </c>
      <c r="AJ53" s="43" t="n">
        <v>85</v>
      </c>
      <c r="AK53" s="36" t="n">
        <v>76</v>
      </c>
      <c r="AL53" s="46" t="n">
        <v>0.894117647058824</v>
      </c>
      <c r="AM53" s="43" t="n">
        <v>81</v>
      </c>
      <c r="AN53" s="36" t="n">
        <v>69</v>
      </c>
      <c r="AO53" s="46" t="n">
        <v>0.851851851851852</v>
      </c>
      <c r="AP53" s="43" t="n">
        <v>88</v>
      </c>
      <c r="AQ53" s="36" t="n">
        <v>74</v>
      </c>
      <c r="AR53" s="49" t="n">
        <v>0.840909090909091</v>
      </c>
      <c r="AS53" s="43" t="n">
        <v>105</v>
      </c>
      <c r="AT53" s="36" t="n">
        <v>96</v>
      </c>
      <c r="AU53" s="52" t="n">
        <v>0.914285714285714</v>
      </c>
    </row>
    <row r="54">
      <c r="A54" s="30" t="s">
        <v>294</v>
      </c>
      <c r="B54" s="30" t="s">
        <v>295</v>
      </c>
      <c r="C54" s="43" t="n">
        <v>125</v>
      </c>
      <c r="D54" s="36" t="n">
        <v>103</v>
      </c>
      <c r="E54" s="46" t="n">
        <v>0.824</v>
      </c>
      <c r="F54" s="43" t="n">
        <v>134</v>
      </c>
      <c r="G54" s="36" t="n">
        <v>111</v>
      </c>
      <c r="H54" s="46" t="n">
        <v>0.828358208955224</v>
      </c>
      <c r="I54" s="43" t="n">
        <v>130</v>
      </c>
      <c r="J54" s="36" t="n">
        <v>99</v>
      </c>
      <c r="K54" s="46" t="n">
        <v>0.761538461538461</v>
      </c>
      <c r="L54" s="43" t="n">
        <v>115</v>
      </c>
      <c r="M54" s="36" t="n">
        <v>102</v>
      </c>
      <c r="N54" s="46" t="n">
        <v>0.88695652173913</v>
      </c>
      <c r="O54" s="43" t="n">
        <v>129</v>
      </c>
      <c r="P54" s="36" t="n">
        <v>106</v>
      </c>
      <c r="Q54" s="46" t="n">
        <v>0.821705426356589</v>
      </c>
      <c r="R54" s="43" t="n">
        <v>109</v>
      </c>
      <c r="S54" s="36" t="n">
        <v>93</v>
      </c>
      <c r="T54" s="46" t="n">
        <v>0.853211009174312</v>
      </c>
      <c r="U54" s="43" t="n">
        <v>126</v>
      </c>
      <c r="V54" s="36" t="n">
        <v>98</v>
      </c>
      <c r="W54" s="46" t="n">
        <v>0.777777777777778</v>
      </c>
      <c r="X54" s="43" t="n">
        <v>143</v>
      </c>
      <c r="Y54" s="36" t="n">
        <v>117</v>
      </c>
      <c r="Z54" s="46" t="n">
        <v>0.818181818181818</v>
      </c>
      <c r="AA54" s="43" t="n">
        <v>122</v>
      </c>
      <c r="AB54" s="36" t="n">
        <v>87</v>
      </c>
      <c r="AC54" s="46" t="n">
        <v>0.713114754098361</v>
      </c>
      <c r="AD54" s="43" t="n">
        <v>92</v>
      </c>
      <c r="AE54" s="36" t="n">
        <v>72</v>
      </c>
      <c r="AF54" s="46" t="n">
        <v>0.782608695652174</v>
      </c>
      <c r="AG54" s="43" t="n">
        <v>155</v>
      </c>
      <c r="AH54" s="36" t="n">
        <v>117</v>
      </c>
      <c r="AI54" s="46" t="n">
        <v>0.754838709677419</v>
      </c>
      <c r="AJ54" s="43" t="n">
        <v>123</v>
      </c>
      <c r="AK54" s="36" t="n">
        <v>99</v>
      </c>
      <c r="AL54" s="46" t="n">
        <v>0.804878048780488</v>
      </c>
      <c r="AM54" s="43" t="n">
        <v>107</v>
      </c>
      <c r="AN54" s="36" t="n">
        <v>88</v>
      </c>
      <c r="AO54" s="46" t="n">
        <v>0.822429906542056</v>
      </c>
      <c r="AP54" s="43" t="n">
        <v>131</v>
      </c>
      <c r="AQ54" s="36" t="n">
        <v>102</v>
      </c>
      <c r="AR54" s="49" t="n">
        <v>0.778625954198473</v>
      </c>
      <c r="AS54" s="43" t="n">
        <v>137</v>
      </c>
      <c r="AT54" s="36" t="n">
        <v>96</v>
      </c>
      <c r="AU54" s="52" t="n">
        <v>0.700729927007299</v>
      </c>
    </row>
    <row r="55">
      <c r="A55" s="30" t="s">
        <v>296</v>
      </c>
      <c r="B55" s="30" t="s">
        <v>297</v>
      </c>
      <c r="C55" s="43" t="n">
        <v>243</v>
      </c>
      <c r="D55" s="36" t="n">
        <v>217</v>
      </c>
      <c r="E55" s="46" t="n">
        <v>0.893004115226337</v>
      </c>
      <c r="F55" s="43" t="n">
        <v>277</v>
      </c>
      <c r="G55" s="36" t="n">
        <v>242</v>
      </c>
      <c r="H55" s="46" t="n">
        <v>0.873646209386282</v>
      </c>
      <c r="I55" s="43" t="n">
        <v>262</v>
      </c>
      <c r="J55" s="36" t="n">
        <v>242</v>
      </c>
      <c r="K55" s="46" t="n">
        <v>0.923664122137405</v>
      </c>
      <c r="L55" s="43" t="n">
        <v>261</v>
      </c>
      <c r="M55" s="36" t="n">
        <v>231</v>
      </c>
      <c r="N55" s="46" t="n">
        <v>0.885057471264368</v>
      </c>
      <c r="O55" s="43" t="n">
        <v>319</v>
      </c>
      <c r="P55" s="36" t="n">
        <v>258</v>
      </c>
      <c r="Q55" s="46" t="n">
        <v>0.808777429467085</v>
      </c>
      <c r="R55" s="43" t="n">
        <v>249</v>
      </c>
      <c r="S55" s="36" t="n">
        <v>202</v>
      </c>
      <c r="T55" s="46" t="n">
        <v>0.811244979919679</v>
      </c>
      <c r="U55" s="43" t="n">
        <v>341</v>
      </c>
      <c r="V55" s="36" t="n">
        <v>259</v>
      </c>
      <c r="W55" s="46" t="n">
        <v>0.759530791788856</v>
      </c>
      <c r="X55" s="43" t="n">
        <v>261</v>
      </c>
      <c r="Y55" s="36" t="n">
        <v>216</v>
      </c>
      <c r="Z55" s="46" t="n">
        <v>0.827586206896552</v>
      </c>
      <c r="AA55" s="43" t="n">
        <v>300</v>
      </c>
      <c r="AB55" s="36" t="n">
        <v>241</v>
      </c>
      <c r="AC55" s="46" t="n">
        <v>0.803333333333333</v>
      </c>
      <c r="AD55" s="43" t="n">
        <v>228</v>
      </c>
      <c r="AE55" s="36" t="n">
        <v>183</v>
      </c>
      <c r="AF55" s="46" t="n">
        <v>0.802631578947368</v>
      </c>
      <c r="AG55" s="43" t="n">
        <v>254</v>
      </c>
      <c r="AH55" s="36" t="n">
        <v>220</v>
      </c>
      <c r="AI55" s="46" t="n">
        <v>0.866141732283465</v>
      </c>
      <c r="AJ55" s="43" t="n">
        <v>273</v>
      </c>
      <c r="AK55" s="36" t="n">
        <v>232</v>
      </c>
      <c r="AL55" s="46" t="n">
        <v>0.84981684981685</v>
      </c>
      <c r="AM55" s="43" t="n">
        <v>234</v>
      </c>
      <c r="AN55" s="36" t="n">
        <v>200</v>
      </c>
      <c r="AO55" s="46" t="n">
        <v>0.854700854700855</v>
      </c>
      <c r="AP55" s="43" t="n">
        <v>287</v>
      </c>
      <c r="AQ55" s="36" t="n">
        <v>250</v>
      </c>
      <c r="AR55" s="49" t="n">
        <v>0.871080139372822</v>
      </c>
      <c r="AS55" s="43" t="n">
        <v>291</v>
      </c>
      <c r="AT55" s="36" t="n">
        <v>246</v>
      </c>
      <c r="AU55" s="52" t="n">
        <v>0.845360824742268</v>
      </c>
    </row>
    <row r="56">
      <c r="A56" s="30" t="s">
        <v>298</v>
      </c>
      <c r="B56" s="30" t="s">
        <v>299</v>
      </c>
      <c r="C56" s="43"/>
      <c r="D56" s="36"/>
      <c r="E56" s="46"/>
      <c r="F56" s="43"/>
      <c r="G56" s="36"/>
      <c r="H56" s="46"/>
      <c r="I56" s="43"/>
      <c r="J56" s="36"/>
      <c r="K56" s="46"/>
      <c r="L56" s="43"/>
      <c r="M56" s="36"/>
      <c r="N56" s="46"/>
      <c r="O56" s="43"/>
      <c r="P56" s="36"/>
      <c r="Q56" s="46"/>
      <c r="R56" s="43"/>
      <c r="S56" s="36"/>
      <c r="T56" s="46"/>
      <c r="U56" s="43"/>
      <c r="V56" s="36"/>
      <c r="W56" s="46"/>
      <c r="X56" s="43"/>
      <c r="Y56" s="36"/>
      <c r="Z56" s="46"/>
      <c r="AA56" s="43"/>
      <c r="AB56" s="36"/>
      <c r="AC56" s="46"/>
      <c r="AD56" s="43"/>
      <c r="AE56" s="36"/>
      <c r="AF56" s="46"/>
      <c r="AG56" s="43"/>
      <c r="AH56" s="36"/>
      <c r="AI56" s="46"/>
      <c r="AJ56" s="43"/>
      <c r="AK56" s="36"/>
      <c r="AL56" s="46"/>
      <c r="AM56" s="43"/>
      <c r="AN56" s="36"/>
      <c r="AO56" s="46"/>
      <c r="AP56" s="43"/>
      <c r="AQ56" s="36"/>
      <c r="AR56" s="49"/>
      <c r="AS56" s="43"/>
      <c r="AT56" s="36"/>
      <c r="AU56" s="52"/>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c r="D58" s="36"/>
      <c r="E58" s="46"/>
      <c r="F58" s="43" t="n">
        <v>1</v>
      </c>
      <c r="G58" s="36" t="n">
        <v>1</v>
      </c>
      <c r="H58" s="46" t="n">
        <v>1</v>
      </c>
      <c r="I58" s="43"/>
      <c r="J58" s="36"/>
      <c r="K58" s="46"/>
      <c r="L58" s="43"/>
      <c r="M58" s="36"/>
      <c r="N58" s="46"/>
      <c r="O58" s="43"/>
      <c r="P58" s="36"/>
      <c r="Q58" s="46"/>
      <c r="R58" s="43"/>
      <c r="S58" s="36"/>
      <c r="T58" s="46"/>
      <c r="U58" s="43"/>
      <c r="V58" s="36"/>
      <c r="W58" s="46"/>
      <c r="X58" s="43"/>
      <c r="Y58" s="36"/>
      <c r="Z58" s="46"/>
      <c r="AA58" s="43"/>
      <c r="AB58" s="36"/>
      <c r="AC58" s="46"/>
      <c r="AD58" s="43"/>
      <c r="AE58" s="36"/>
      <c r="AF58" s="46"/>
      <c r="AG58" s="43"/>
      <c r="AH58" s="36"/>
      <c r="AI58" s="46"/>
      <c r="AJ58" s="43" t="n">
        <v>1</v>
      </c>
      <c r="AK58" s="36" t="n">
        <v>0</v>
      </c>
      <c r="AL58" s="46" t="n">
        <v>0</v>
      </c>
      <c r="AM58" s="43" t="n">
        <v>1</v>
      </c>
      <c r="AN58" s="36" t="n">
        <v>1</v>
      </c>
      <c r="AO58" s="46" t="n">
        <v>1</v>
      </c>
      <c r="AP58" s="43"/>
      <c r="AQ58" s="36"/>
      <c r="AR58" s="49"/>
      <c r="AS58" s="43"/>
      <c r="AT58" s="36"/>
      <c r="AU58" s="52"/>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c r="G60" s="36"/>
      <c r="H60" s="46"/>
      <c r="I60" s="43"/>
      <c r="J60" s="36"/>
      <c r="K60" s="46"/>
      <c r="L60" s="43"/>
      <c r="M60" s="36"/>
      <c r="N60" s="46"/>
      <c r="O60" s="43"/>
      <c r="P60" s="36"/>
      <c r="Q60" s="46"/>
      <c r="R60" s="43"/>
      <c r="S60" s="36"/>
      <c r="T60" s="46"/>
      <c r="U60" s="43"/>
      <c r="V60" s="36"/>
      <c r="W60" s="46"/>
      <c r="X60" s="43"/>
      <c r="Y60" s="36"/>
      <c r="Z60" s="46"/>
      <c r="AA60" s="43"/>
      <c r="AB60" s="36"/>
      <c r="AC60" s="46"/>
      <c r="AD60" s="43"/>
      <c r="AE60" s="36"/>
      <c r="AF60" s="46"/>
      <c r="AG60" s="43"/>
      <c r="AH60" s="36"/>
      <c r="AI60" s="46"/>
      <c r="AJ60" s="43"/>
      <c r="AK60" s="36"/>
      <c r="AL60" s="46"/>
      <c r="AM60" s="43" t="n">
        <v>1</v>
      </c>
      <c r="AN60" s="36" t="n">
        <v>1</v>
      </c>
      <c r="AO60" s="46" t="n">
        <v>1</v>
      </c>
      <c r="AP60" s="43"/>
      <c r="AQ60" s="36"/>
      <c r="AR60" s="49"/>
      <c r="AS60" s="43"/>
      <c r="AT60" s="36"/>
      <c r="AU60" s="52"/>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c r="D62" s="36"/>
      <c r="E62" s="46"/>
      <c r="F62" s="43"/>
      <c r="G62" s="36"/>
      <c r="H62" s="46"/>
      <c r="I62" s="43"/>
      <c r="J62" s="36"/>
      <c r="K62" s="46"/>
      <c r="L62" s="43"/>
      <c r="M62" s="36"/>
      <c r="N62" s="46"/>
      <c r="O62" s="43" t="n">
        <v>2</v>
      </c>
      <c r="P62" s="36" t="n">
        <v>1</v>
      </c>
      <c r="Q62" s="46" t="n">
        <v>0.5</v>
      </c>
      <c r="R62" s="43"/>
      <c r="S62" s="36"/>
      <c r="T62" s="46"/>
      <c r="U62" s="43"/>
      <c r="V62" s="36"/>
      <c r="W62" s="46"/>
      <c r="X62" s="43"/>
      <c r="Y62" s="36"/>
      <c r="Z62" s="46"/>
      <c r="AA62" s="43"/>
      <c r="AB62" s="36"/>
      <c r="AC62" s="46"/>
      <c r="AD62" s="43"/>
      <c r="AE62" s="36"/>
      <c r="AF62" s="46"/>
      <c r="AG62" s="43"/>
      <c r="AH62" s="36"/>
      <c r="AI62" s="46"/>
      <c r="AJ62" s="43"/>
      <c r="AK62" s="36"/>
      <c r="AL62" s="46"/>
      <c r="AM62" s="43"/>
      <c r="AN62" s="36"/>
      <c r="AO62" s="46"/>
      <c r="AP62" s="43" t="n">
        <v>1</v>
      </c>
      <c r="AQ62" s="36" t="n">
        <v>0</v>
      </c>
      <c r="AR62" s="49" t="n">
        <v>0</v>
      </c>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52</v>
      </c>
      <c r="D64" s="48" t="n">
        <v>44</v>
      </c>
      <c r="E64" s="47" t="n">
        <v>0.846153846153846</v>
      </c>
      <c r="F64" s="44" t="n">
        <v>56</v>
      </c>
      <c r="G64" s="48" t="n">
        <v>42</v>
      </c>
      <c r="H64" s="47" t="n">
        <v>0.75</v>
      </c>
      <c r="I64" s="44" t="n">
        <v>54</v>
      </c>
      <c r="J64" s="48" t="n">
        <v>42</v>
      </c>
      <c r="K64" s="47" t="n">
        <v>0.777777777777778</v>
      </c>
      <c r="L64" s="44" t="n">
        <v>47</v>
      </c>
      <c r="M64" s="48" t="n">
        <v>40</v>
      </c>
      <c r="N64" s="47" t="n">
        <v>0.851063829787234</v>
      </c>
      <c r="O64" s="44" t="n">
        <v>57</v>
      </c>
      <c r="P64" s="48" t="n">
        <v>47</v>
      </c>
      <c r="Q64" s="47" t="n">
        <v>0.824561403508772</v>
      </c>
      <c r="R64" s="44" t="n">
        <v>48</v>
      </c>
      <c r="S64" s="48" t="n">
        <v>39</v>
      </c>
      <c r="T64" s="47" t="n">
        <v>0.8125</v>
      </c>
      <c r="U64" s="44" t="n">
        <v>46</v>
      </c>
      <c r="V64" s="48" t="n">
        <v>34</v>
      </c>
      <c r="W64" s="47" t="n">
        <v>0.739130434782609</v>
      </c>
      <c r="X64" s="44" t="n">
        <v>63</v>
      </c>
      <c r="Y64" s="48" t="n">
        <v>48</v>
      </c>
      <c r="Z64" s="47" t="n">
        <v>0.761904761904762</v>
      </c>
      <c r="AA64" s="44" t="n">
        <v>48</v>
      </c>
      <c r="AB64" s="48" t="n">
        <v>41</v>
      </c>
      <c r="AC64" s="47" t="n">
        <v>0.854166666666667</v>
      </c>
      <c r="AD64" s="44" t="n">
        <v>46</v>
      </c>
      <c r="AE64" s="48" t="n">
        <v>34</v>
      </c>
      <c r="AF64" s="47" t="n">
        <v>0.739130434782609</v>
      </c>
      <c r="AG64" s="44" t="n">
        <v>31</v>
      </c>
      <c r="AH64" s="48" t="n">
        <v>25</v>
      </c>
      <c r="AI64" s="47" t="n">
        <v>0.806451612903226</v>
      </c>
      <c r="AJ64" s="44" t="n">
        <v>51</v>
      </c>
      <c r="AK64" s="48" t="n">
        <v>46</v>
      </c>
      <c r="AL64" s="47" t="n">
        <v>0.901960784313726</v>
      </c>
      <c r="AM64" s="44" t="n">
        <v>44</v>
      </c>
      <c r="AN64" s="48" t="n">
        <v>34</v>
      </c>
      <c r="AO64" s="47" t="n">
        <v>0.772727272727273</v>
      </c>
      <c r="AP64" s="44" t="n">
        <v>44</v>
      </c>
      <c r="AQ64" s="48" t="n">
        <v>35</v>
      </c>
      <c r="AR64" s="50" t="n">
        <v>0.795454545454545</v>
      </c>
      <c r="AS64" s="44" t="n">
        <v>43</v>
      </c>
      <c r="AT64" s="48" t="n">
        <v>37</v>
      </c>
      <c r="AU64" s="53" t="n">
        <v>0.86046511627907</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4" priority="1" operator="equal">
      <formul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5" t="s">
        <v>14</v>
      </c>
      <c r="B2" s="35"/>
      <c r="C2" s="32"/>
    </row>
    <row r="3" ht="15" customHeight="1">
      <c r="A3" s="54" t="s">
        <v>15</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c r="G6" s="36"/>
      <c r="H6" s="46"/>
      <c r="I6" s="43" t="n">
        <v>1</v>
      </c>
      <c r="J6" s="36" t="n">
        <v>1</v>
      </c>
      <c r="K6" s="46" t="n">
        <v>1</v>
      </c>
      <c r="L6" s="43"/>
      <c r="M6" s="36"/>
      <c r="N6" s="46"/>
      <c r="O6" s="43" t="n">
        <v>1</v>
      </c>
      <c r="P6" s="36" t="n">
        <v>1</v>
      </c>
      <c r="Q6" s="46" t="n">
        <v>1</v>
      </c>
      <c r="R6" s="43"/>
      <c r="S6" s="36"/>
      <c r="T6" s="46"/>
      <c r="U6" s="43"/>
      <c r="V6" s="36"/>
      <c r="W6" s="46"/>
      <c r="X6" s="43"/>
      <c r="Y6" s="36"/>
      <c r="Z6" s="46"/>
      <c r="AA6" s="43" t="n">
        <v>1</v>
      </c>
      <c r="AB6" s="36" t="n">
        <v>0</v>
      </c>
      <c r="AC6" s="46" t="n">
        <v>0</v>
      </c>
      <c r="AD6" s="43"/>
      <c r="AE6" s="36"/>
      <c r="AF6" s="46"/>
      <c r="AG6" s="43" t="n">
        <v>2</v>
      </c>
      <c r="AH6" s="36" t="n">
        <v>0</v>
      </c>
      <c r="AI6" s="46" t="n">
        <v>0</v>
      </c>
      <c r="AJ6" s="43"/>
      <c r="AK6" s="36"/>
      <c r="AL6" s="46"/>
      <c r="AM6" s="43" t="n">
        <v>1</v>
      </c>
      <c r="AN6" s="36" t="n">
        <v>0</v>
      </c>
      <c r="AO6" s="46" t="n">
        <v>0</v>
      </c>
      <c r="AP6" s="43"/>
      <c r="AQ6" s="36"/>
      <c r="AR6" s="49"/>
      <c r="AS6" s="43"/>
      <c r="AT6" s="36"/>
      <c r="AU6" s="52"/>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c r="G8" s="36"/>
      <c r="H8" s="46"/>
      <c r="I8" s="43"/>
      <c r="J8" s="36"/>
      <c r="K8" s="46"/>
      <c r="L8" s="43"/>
      <c r="M8" s="36"/>
      <c r="N8" s="46"/>
      <c r="O8" s="43"/>
      <c r="P8" s="36"/>
      <c r="Q8" s="46"/>
      <c r="R8" s="43"/>
      <c r="S8" s="36"/>
      <c r="T8" s="46"/>
      <c r="U8" s="43"/>
      <c r="V8" s="36"/>
      <c r="W8" s="46"/>
      <c r="X8" s="43"/>
      <c r="Y8" s="36"/>
      <c r="Z8" s="46"/>
      <c r="AA8" s="43"/>
      <c r="AB8" s="36"/>
      <c r="AC8" s="46"/>
      <c r="AD8" s="43"/>
      <c r="AE8" s="36"/>
      <c r="AF8" s="46"/>
      <c r="AG8" s="43"/>
      <c r="AH8" s="36"/>
      <c r="AI8" s="46"/>
      <c r="AJ8" s="43"/>
      <c r="AK8" s="36"/>
      <c r="AL8" s="46"/>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t="n">
        <v>1</v>
      </c>
      <c r="G10" s="36" t="n">
        <v>1</v>
      </c>
      <c r="H10" s="46" t="n">
        <v>1</v>
      </c>
      <c r="I10" s="43"/>
      <c r="J10" s="36"/>
      <c r="K10" s="46"/>
      <c r="L10" s="43" t="n">
        <v>2</v>
      </c>
      <c r="M10" s="36" t="n">
        <v>1</v>
      </c>
      <c r="N10" s="46" t="n">
        <v>0.5</v>
      </c>
      <c r="O10" s="43" t="n">
        <v>2</v>
      </c>
      <c r="P10" s="36" t="n">
        <v>0</v>
      </c>
      <c r="Q10" s="46" t="n">
        <v>0</v>
      </c>
      <c r="R10" s="43" t="n">
        <v>1</v>
      </c>
      <c r="S10" s="36" t="n">
        <v>0</v>
      </c>
      <c r="T10" s="46" t="n">
        <v>0</v>
      </c>
      <c r="U10" s="43" t="n">
        <v>1</v>
      </c>
      <c r="V10" s="36" t="n">
        <v>1</v>
      </c>
      <c r="W10" s="46" t="n">
        <v>1</v>
      </c>
      <c r="X10" s="43" t="n">
        <v>2</v>
      </c>
      <c r="Y10" s="36" t="n">
        <v>0</v>
      </c>
      <c r="Z10" s="46" t="n">
        <v>0</v>
      </c>
      <c r="AA10" s="43" t="n">
        <v>1</v>
      </c>
      <c r="AB10" s="36" t="n">
        <v>0</v>
      </c>
      <c r="AC10" s="46" t="n">
        <v>0</v>
      </c>
      <c r="AD10" s="43"/>
      <c r="AE10" s="36"/>
      <c r="AF10" s="46"/>
      <c r="AG10" s="43"/>
      <c r="AH10" s="36"/>
      <c r="AI10" s="46"/>
      <c r="AJ10" s="43" t="n">
        <v>1</v>
      </c>
      <c r="AK10" s="36" t="n">
        <v>0</v>
      </c>
      <c r="AL10" s="46" t="n">
        <v>0</v>
      </c>
      <c r="AM10" s="43" t="n">
        <v>3</v>
      </c>
      <c r="AN10" s="36" t="n">
        <v>0</v>
      </c>
      <c r="AO10" s="46" t="n">
        <v>0</v>
      </c>
      <c r="AP10" s="43" t="n">
        <v>1</v>
      </c>
      <c r="AQ10" s="36" t="n">
        <v>0</v>
      </c>
      <c r="AR10" s="49" t="n">
        <v>0</v>
      </c>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8</v>
      </c>
      <c r="D12" s="36" t="n">
        <v>5</v>
      </c>
      <c r="E12" s="46" t="n">
        <v>0.625</v>
      </c>
      <c r="F12" s="43" t="n">
        <v>6</v>
      </c>
      <c r="G12" s="36" t="n">
        <v>4</v>
      </c>
      <c r="H12" s="46" t="n">
        <v>0.666666666666667</v>
      </c>
      <c r="I12" s="43" t="n">
        <v>12</v>
      </c>
      <c r="J12" s="36" t="n">
        <v>8</v>
      </c>
      <c r="K12" s="46" t="n">
        <v>0.666666666666667</v>
      </c>
      <c r="L12" s="43" t="n">
        <v>6</v>
      </c>
      <c r="M12" s="36" t="n">
        <v>4</v>
      </c>
      <c r="N12" s="46" t="n">
        <v>0.666666666666667</v>
      </c>
      <c r="O12" s="43" t="n">
        <v>3</v>
      </c>
      <c r="P12" s="36" t="n">
        <v>1</v>
      </c>
      <c r="Q12" s="46" t="n">
        <v>0.333333333333333</v>
      </c>
      <c r="R12" s="43" t="n">
        <v>1</v>
      </c>
      <c r="S12" s="36" t="n">
        <v>1</v>
      </c>
      <c r="T12" s="46" t="n">
        <v>1</v>
      </c>
      <c r="U12" s="43" t="n">
        <v>10</v>
      </c>
      <c r="V12" s="36" t="n">
        <v>3</v>
      </c>
      <c r="W12" s="46" t="n">
        <v>0.3</v>
      </c>
      <c r="X12" s="43" t="n">
        <v>7</v>
      </c>
      <c r="Y12" s="36" t="n">
        <v>7</v>
      </c>
      <c r="Z12" s="46" t="n">
        <v>1</v>
      </c>
      <c r="AA12" s="43" t="n">
        <v>8</v>
      </c>
      <c r="AB12" s="36" t="n">
        <v>5</v>
      </c>
      <c r="AC12" s="46" t="n">
        <v>0.625</v>
      </c>
      <c r="AD12" s="43" t="n">
        <v>2</v>
      </c>
      <c r="AE12" s="36" t="n">
        <v>1</v>
      </c>
      <c r="AF12" s="46" t="n">
        <v>0.5</v>
      </c>
      <c r="AG12" s="43" t="n">
        <v>6</v>
      </c>
      <c r="AH12" s="36" t="n">
        <v>3</v>
      </c>
      <c r="AI12" s="46" t="n">
        <v>0.5</v>
      </c>
      <c r="AJ12" s="43" t="n">
        <v>10</v>
      </c>
      <c r="AK12" s="36" t="n">
        <v>8</v>
      </c>
      <c r="AL12" s="46" t="n">
        <v>0.8</v>
      </c>
      <c r="AM12" s="43" t="n">
        <v>7</v>
      </c>
      <c r="AN12" s="36" t="n">
        <v>4</v>
      </c>
      <c r="AO12" s="46" t="n">
        <v>0.571428571428571</v>
      </c>
      <c r="AP12" s="43" t="n">
        <v>1</v>
      </c>
      <c r="AQ12" s="36" t="n">
        <v>0</v>
      </c>
      <c r="AR12" s="49" t="n">
        <v>0</v>
      </c>
      <c r="AS12" s="43" t="n">
        <v>6</v>
      </c>
      <c r="AT12" s="36" t="n">
        <v>3</v>
      </c>
      <c r="AU12" s="52" t="n">
        <v>0.5</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245</v>
      </c>
      <c r="D14" s="36" t="n">
        <v>164</v>
      </c>
      <c r="E14" s="46" t="n">
        <v>0.669387755102041</v>
      </c>
      <c r="F14" s="43" t="n">
        <v>270</v>
      </c>
      <c r="G14" s="36" t="n">
        <v>172</v>
      </c>
      <c r="H14" s="46" t="n">
        <v>0.637037037037037</v>
      </c>
      <c r="I14" s="43" t="n">
        <v>300</v>
      </c>
      <c r="J14" s="36" t="n">
        <v>204</v>
      </c>
      <c r="K14" s="46" t="n">
        <v>0.68</v>
      </c>
      <c r="L14" s="43" t="n">
        <v>304</v>
      </c>
      <c r="M14" s="36" t="n">
        <v>199</v>
      </c>
      <c r="N14" s="46" t="n">
        <v>0.654605263157895</v>
      </c>
      <c r="O14" s="43" t="n">
        <v>310</v>
      </c>
      <c r="P14" s="36" t="n">
        <v>209</v>
      </c>
      <c r="Q14" s="46" t="n">
        <v>0.674193548387097</v>
      </c>
      <c r="R14" s="43" t="n">
        <v>258</v>
      </c>
      <c r="S14" s="36" t="n">
        <v>176</v>
      </c>
      <c r="T14" s="46" t="n">
        <v>0.682170542635659</v>
      </c>
      <c r="U14" s="43" t="n">
        <v>311</v>
      </c>
      <c r="V14" s="36" t="n">
        <v>204</v>
      </c>
      <c r="W14" s="46" t="n">
        <v>0.655948553054662</v>
      </c>
      <c r="X14" s="43" t="n">
        <v>286</v>
      </c>
      <c r="Y14" s="36" t="n">
        <v>186</v>
      </c>
      <c r="Z14" s="46" t="n">
        <v>0.65034965034965</v>
      </c>
      <c r="AA14" s="43" t="n">
        <v>280</v>
      </c>
      <c r="AB14" s="36" t="n">
        <v>189</v>
      </c>
      <c r="AC14" s="46" t="n">
        <v>0.675</v>
      </c>
      <c r="AD14" s="43" t="n">
        <v>245</v>
      </c>
      <c r="AE14" s="36" t="n">
        <v>160</v>
      </c>
      <c r="AF14" s="46" t="n">
        <v>0.653061224489796</v>
      </c>
      <c r="AG14" s="43" t="n">
        <v>284</v>
      </c>
      <c r="AH14" s="36" t="n">
        <v>163</v>
      </c>
      <c r="AI14" s="46" t="n">
        <v>0.573943661971831</v>
      </c>
      <c r="AJ14" s="43" t="n">
        <v>304</v>
      </c>
      <c r="AK14" s="36" t="n">
        <v>173</v>
      </c>
      <c r="AL14" s="46" t="n">
        <v>0.569078947368421</v>
      </c>
      <c r="AM14" s="43" t="n">
        <v>260</v>
      </c>
      <c r="AN14" s="36" t="n">
        <v>166</v>
      </c>
      <c r="AO14" s="46" t="n">
        <v>0.638461538461538</v>
      </c>
      <c r="AP14" s="43" t="n">
        <v>280</v>
      </c>
      <c r="AQ14" s="36" t="n">
        <v>172</v>
      </c>
      <c r="AR14" s="49" t="n">
        <v>0.614285714285714</v>
      </c>
      <c r="AS14" s="43" t="n">
        <v>305</v>
      </c>
      <c r="AT14" s="36" t="n">
        <v>169</v>
      </c>
      <c r="AU14" s="52" t="n">
        <v>0.554098360655738</v>
      </c>
    </row>
    <row r="15">
      <c r="A15" s="30" t="s">
        <v>216</v>
      </c>
      <c r="B15" s="30" t="s">
        <v>217</v>
      </c>
      <c r="C15" s="43" t="n">
        <v>275</v>
      </c>
      <c r="D15" s="36" t="n">
        <v>159</v>
      </c>
      <c r="E15" s="46" t="n">
        <v>0.578181818181818</v>
      </c>
      <c r="F15" s="43" t="n">
        <v>238</v>
      </c>
      <c r="G15" s="36" t="n">
        <v>162</v>
      </c>
      <c r="H15" s="46" t="n">
        <v>0.680672268907563</v>
      </c>
      <c r="I15" s="43" t="n">
        <v>248</v>
      </c>
      <c r="J15" s="36" t="n">
        <v>146</v>
      </c>
      <c r="K15" s="46" t="n">
        <v>0.588709677419355</v>
      </c>
      <c r="L15" s="43" t="n">
        <v>247</v>
      </c>
      <c r="M15" s="36" t="n">
        <v>160</v>
      </c>
      <c r="N15" s="46" t="n">
        <v>0.647773279352227</v>
      </c>
      <c r="O15" s="43" t="n">
        <v>266</v>
      </c>
      <c r="P15" s="36" t="n">
        <v>179</v>
      </c>
      <c r="Q15" s="46" t="n">
        <v>0.672932330827068</v>
      </c>
      <c r="R15" s="43" t="n">
        <v>201</v>
      </c>
      <c r="S15" s="36" t="n">
        <v>133</v>
      </c>
      <c r="T15" s="46" t="n">
        <v>0.661691542288557</v>
      </c>
      <c r="U15" s="43" t="n">
        <v>231</v>
      </c>
      <c r="V15" s="36" t="n">
        <v>120</v>
      </c>
      <c r="W15" s="46" t="n">
        <v>0.519480519480519</v>
      </c>
      <c r="X15" s="43" t="n">
        <v>235</v>
      </c>
      <c r="Y15" s="36" t="n">
        <v>133</v>
      </c>
      <c r="Z15" s="46" t="n">
        <v>0.565957446808511</v>
      </c>
      <c r="AA15" s="43" t="n">
        <v>262</v>
      </c>
      <c r="AB15" s="36" t="n">
        <v>157</v>
      </c>
      <c r="AC15" s="46" t="n">
        <v>0.599236641221374</v>
      </c>
      <c r="AD15" s="43" t="n">
        <v>210</v>
      </c>
      <c r="AE15" s="36" t="n">
        <v>109</v>
      </c>
      <c r="AF15" s="46" t="n">
        <v>0.519047619047619</v>
      </c>
      <c r="AG15" s="43" t="n">
        <v>233</v>
      </c>
      <c r="AH15" s="36" t="n">
        <v>133</v>
      </c>
      <c r="AI15" s="46" t="n">
        <v>0.570815450643777</v>
      </c>
      <c r="AJ15" s="43" t="n">
        <v>246</v>
      </c>
      <c r="AK15" s="36" t="n">
        <v>150</v>
      </c>
      <c r="AL15" s="46" t="n">
        <v>0.609756097560976</v>
      </c>
      <c r="AM15" s="43" t="n">
        <v>250</v>
      </c>
      <c r="AN15" s="36" t="n">
        <v>173</v>
      </c>
      <c r="AO15" s="46" t="n">
        <v>0.692</v>
      </c>
      <c r="AP15" s="43" t="n">
        <v>252</v>
      </c>
      <c r="AQ15" s="36" t="n">
        <v>170</v>
      </c>
      <c r="AR15" s="49" t="n">
        <v>0.674603174603175</v>
      </c>
      <c r="AS15" s="43" t="n">
        <v>234</v>
      </c>
      <c r="AT15" s="36" t="n">
        <v>153</v>
      </c>
      <c r="AU15" s="52" t="n">
        <v>0.653846153846154</v>
      </c>
    </row>
    <row r="16">
      <c r="A16" s="30" t="s">
        <v>218</v>
      </c>
      <c r="B16" s="30" t="s">
        <v>219</v>
      </c>
      <c r="C16" s="43" t="n">
        <v>243</v>
      </c>
      <c r="D16" s="36" t="n">
        <v>103</v>
      </c>
      <c r="E16" s="46" t="n">
        <v>0.423868312757202</v>
      </c>
      <c r="F16" s="43" t="n">
        <v>266</v>
      </c>
      <c r="G16" s="36" t="n">
        <v>127</v>
      </c>
      <c r="H16" s="46" t="n">
        <v>0.477443609022556</v>
      </c>
      <c r="I16" s="43" t="n">
        <v>276</v>
      </c>
      <c r="J16" s="36" t="n">
        <v>116</v>
      </c>
      <c r="K16" s="46" t="n">
        <v>0.420289855072464</v>
      </c>
      <c r="L16" s="43" t="n">
        <v>283</v>
      </c>
      <c r="M16" s="36" t="n">
        <v>121</v>
      </c>
      <c r="N16" s="46" t="n">
        <v>0.42756183745583</v>
      </c>
      <c r="O16" s="43" t="n">
        <v>314</v>
      </c>
      <c r="P16" s="36" t="n">
        <v>120</v>
      </c>
      <c r="Q16" s="46" t="n">
        <v>0.382165605095541</v>
      </c>
      <c r="R16" s="43" t="n">
        <v>251</v>
      </c>
      <c r="S16" s="36" t="n">
        <v>97</v>
      </c>
      <c r="T16" s="46" t="n">
        <v>0.386454183266932</v>
      </c>
      <c r="U16" s="43" t="n">
        <v>234</v>
      </c>
      <c r="V16" s="36" t="n">
        <v>88</v>
      </c>
      <c r="W16" s="46" t="n">
        <v>0.376068376068376</v>
      </c>
      <c r="X16" s="43" t="n">
        <v>251</v>
      </c>
      <c r="Y16" s="36" t="n">
        <v>103</v>
      </c>
      <c r="Z16" s="46" t="n">
        <v>0.410358565737052</v>
      </c>
      <c r="AA16" s="43" t="n">
        <v>287</v>
      </c>
      <c r="AB16" s="36" t="n">
        <v>131</v>
      </c>
      <c r="AC16" s="46" t="n">
        <v>0.456445993031359</v>
      </c>
      <c r="AD16" s="43" t="n">
        <v>230</v>
      </c>
      <c r="AE16" s="36" t="n">
        <v>111</v>
      </c>
      <c r="AF16" s="46" t="n">
        <v>0.482608695652174</v>
      </c>
      <c r="AG16" s="43" t="n">
        <v>280</v>
      </c>
      <c r="AH16" s="36" t="n">
        <v>104</v>
      </c>
      <c r="AI16" s="46" t="n">
        <v>0.371428571428571</v>
      </c>
      <c r="AJ16" s="43" t="n">
        <v>297</v>
      </c>
      <c r="AK16" s="36" t="n">
        <v>114</v>
      </c>
      <c r="AL16" s="46" t="n">
        <v>0.383838383838384</v>
      </c>
      <c r="AM16" s="43" t="n">
        <v>282</v>
      </c>
      <c r="AN16" s="36" t="n">
        <v>129</v>
      </c>
      <c r="AO16" s="46" t="n">
        <v>0.457446808510638</v>
      </c>
      <c r="AP16" s="43" t="n">
        <v>259</v>
      </c>
      <c r="AQ16" s="36" t="n">
        <v>134</v>
      </c>
      <c r="AR16" s="49" t="n">
        <v>0.517374517374517</v>
      </c>
      <c r="AS16" s="43" t="n">
        <v>251</v>
      </c>
      <c r="AT16" s="36" t="n">
        <v>127</v>
      </c>
      <c r="AU16" s="52" t="n">
        <v>0.50597609561753</v>
      </c>
    </row>
    <row r="17">
      <c r="A17" s="30" t="s">
        <v>220</v>
      </c>
      <c r="B17" s="30" t="s">
        <v>221</v>
      </c>
      <c r="C17" s="43" t="n">
        <v>246</v>
      </c>
      <c r="D17" s="36" t="n">
        <v>139</v>
      </c>
      <c r="E17" s="46" t="n">
        <v>0.565040650406504</v>
      </c>
      <c r="F17" s="43" t="n">
        <v>278</v>
      </c>
      <c r="G17" s="36" t="n">
        <v>148</v>
      </c>
      <c r="H17" s="46" t="n">
        <v>0.532374100719424</v>
      </c>
      <c r="I17" s="43" t="n">
        <v>256</v>
      </c>
      <c r="J17" s="36" t="n">
        <v>139</v>
      </c>
      <c r="K17" s="46" t="n">
        <v>0.54296875</v>
      </c>
      <c r="L17" s="43" t="n">
        <v>244</v>
      </c>
      <c r="M17" s="36" t="n">
        <v>120</v>
      </c>
      <c r="N17" s="46" t="n">
        <v>0.491803278688525</v>
      </c>
      <c r="O17" s="43" t="n">
        <v>297</v>
      </c>
      <c r="P17" s="36" t="n">
        <v>153</v>
      </c>
      <c r="Q17" s="46" t="n">
        <v>0.515151515151515</v>
      </c>
      <c r="R17" s="43" t="n">
        <v>246</v>
      </c>
      <c r="S17" s="36" t="n">
        <v>115</v>
      </c>
      <c r="T17" s="46" t="n">
        <v>0.467479674796748</v>
      </c>
      <c r="U17" s="43" t="n">
        <v>241</v>
      </c>
      <c r="V17" s="36" t="n">
        <v>104</v>
      </c>
      <c r="W17" s="46" t="n">
        <v>0.431535269709544</v>
      </c>
      <c r="X17" s="43" t="n">
        <v>215</v>
      </c>
      <c r="Y17" s="36" t="n">
        <v>96</v>
      </c>
      <c r="Z17" s="46" t="n">
        <v>0.446511627906977</v>
      </c>
      <c r="AA17" s="43" t="n">
        <v>255</v>
      </c>
      <c r="AB17" s="36" t="n">
        <v>138</v>
      </c>
      <c r="AC17" s="46" t="n">
        <v>0.541176470588235</v>
      </c>
      <c r="AD17" s="43" t="n">
        <v>242</v>
      </c>
      <c r="AE17" s="36" t="n">
        <v>123</v>
      </c>
      <c r="AF17" s="46" t="n">
        <v>0.508264462809917</v>
      </c>
      <c r="AG17" s="43" t="n">
        <v>246</v>
      </c>
      <c r="AH17" s="36" t="n">
        <v>131</v>
      </c>
      <c r="AI17" s="46" t="n">
        <v>0.532520325203252</v>
      </c>
      <c r="AJ17" s="43" t="n">
        <v>269</v>
      </c>
      <c r="AK17" s="36" t="n">
        <v>132</v>
      </c>
      <c r="AL17" s="46" t="n">
        <v>0.490706319702602</v>
      </c>
      <c r="AM17" s="43" t="n">
        <v>266</v>
      </c>
      <c r="AN17" s="36" t="n">
        <v>147</v>
      </c>
      <c r="AO17" s="46" t="n">
        <v>0.552631578947368</v>
      </c>
      <c r="AP17" s="43" t="n">
        <v>262</v>
      </c>
      <c r="AQ17" s="36" t="n">
        <v>148</v>
      </c>
      <c r="AR17" s="49" t="n">
        <v>0.564885496183206</v>
      </c>
      <c r="AS17" s="43" t="n">
        <v>288</v>
      </c>
      <c r="AT17" s="36" t="n">
        <v>156</v>
      </c>
      <c r="AU17" s="52" t="n">
        <v>0.541666666666667</v>
      </c>
    </row>
    <row r="18">
      <c r="A18" s="30" t="s">
        <v>222</v>
      </c>
      <c r="B18" s="30" t="s">
        <v>223</v>
      </c>
      <c r="C18" s="43" t="n">
        <v>232</v>
      </c>
      <c r="D18" s="36" t="n">
        <v>132</v>
      </c>
      <c r="E18" s="46" t="n">
        <v>0.568965517241379</v>
      </c>
      <c r="F18" s="43" t="n">
        <v>275</v>
      </c>
      <c r="G18" s="36" t="n">
        <v>154</v>
      </c>
      <c r="H18" s="46" t="n">
        <v>0.56</v>
      </c>
      <c r="I18" s="43" t="n">
        <v>225</v>
      </c>
      <c r="J18" s="36" t="n">
        <v>134</v>
      </c>
      <c r="K18" s="46" t="n">
        <v>0.595555555555556</v>
      </c>
      <c r="L18" s="43" t="n">
        <v>252</v>
      </c>
      <c r="M18" s="36" t="n">
        <v>128</v>
      </c>
      <c r="N18" s="46" t="n">
        <v>0.507936507936508</v>
      </c>
      <c r="O18" s="43" t="n">
        <v>266</v>
      </c>
      <c r="P18" s="36" t="n">
        <v>136</v>
      </c>
      <c r="Q18" s="46" t="n">
        <v>0.511278195488722</v>
      </c>
      <c r="R18" s="43" t="n">
        <v>206</v>
      </c>
      <c r="S18" s="36" t="n">
        <v>105</v>
      </c>
      <c r="T18" s="46" t="n">
        <v>0.509708737864078</v>
      </c>
      <c r="U18" s="43" t="n">
        <v>289</v>
      </c>
      <c r="V18" s="36" t="n">
        <v>125</v>
      </c>
      <c r="W18" s="46" t="n">
        <v>0.432525951557093</v>
      </c>
      <c r="X18" s="43" t="n">
        <v>254</v>
      </c>
      <c r="Y18" s="36" t="n">
        <v>138</v>
      </c>
      <c r="Z18" s="46" t="n">
        <v>0.543307086614173</v>
      </c>
      <c r="AA18" s="43" t="n">
        <v>277</v>
      </c>
      <c r="AB18" s="36" t="n">
        <v>177</v>
      </c>
      <c r="AC18" s="46" t="n">
        <v>0.63898916967509</v>
      </c>
      <c r="AD18" s="43" t="n">
        <v>229</v>
      </c>
      <c r="AE18" s="36" t="n">
        <v>140</v>
      </c>
      <c r="AF18" s="46" t="n">
        <v>0.611353711790393</v>
      </c>
      <c r="AG18" s="43" t="n">
        <v>279</v>
      </c>
      <c r="AH18" s="36" t="n">
        <v>158</v>
      </c>
      <c r="AI18" s="46" t="n">
        <v>0.566308243727599</v>
      </c>
      <c r="AJ18" s="43" t="n">
        <v>260</v>
      </c>
      <c r="AK18" s="36" t="n">
        <v>152</v>
      </c>
      <c r="AL18" s="46" t="n">
        <v>0.584615384615385</v>
      </c>
      <c r="AM18" s="43" t="n">
        <v>283</v>
      </c>
      <c r="AN18" s="36" t="n">
        <v>173</v>
      </c>
      <c r="AO18" s="46" t="n">
        <v>0.6113074204947</v>
      </c>
      <c r="AP18" s="43" t="n">
        <v>319</v>
      </c>
      <c r="AQ18" s="36" t="n">
        <v>185</v>
      </c>
      <c r="AR18" s="49" t="n">
        <v>0.579937304075235</v>
      </c>
      <c r="AS18" s="43" t="n">
        <v>269</v>
      </c>
      <c r="AT18" s="36" t="n">
        <v>155</v>
      </c>
      <c r="AU18" s="52" t="n">
        <v>0.576208178438662</v>
      </c>
    </row>
    <row r="19">
      <c r="A19" s="30" t="s">
        <v>224</v>
      </c>
      <c r="B19" s="30" t="s">
        <v>225</v>
      </c>
      <c r="C19" s="43" t="n">
        <v>452</v>
      </c>
      <c r="D19" s="36" t="n">
        <v>295</v>
      </c>
      <c r="E19" s="46" t="n">
        <v>0.652654867256637</v>
      </c>
      <c r="F19" s="43" t="n">
        <v>524</v>
      </c>
      <c r="G19" s="36" t="n">
        <v>333</v>
      </c>
      <c r="H19" s="46" t="n">
        <v>0.635496183206107</v>
      </c>
      <c r="I19" s="43" t="n">
        <v>492</v>
      </c>
      <c r="J19" s="36" t="n">
        <v>306</v>
      </c>
      <c r="K19" s="46" t="n">
        <v>0.621951219512195</v>
      </c>
      <c r="L19" s="43" t="n">
        <v>437</v>
      </c>
      <c r="M19" s="36" t="n">
        <v>254</v>
      </c>
      <c r="N19" s="46" t="n">
        <v>0.581235697940503</v>
      </c>
      <c r="O19" s="43" t="n">
        <v>534</v>
      </c>
      <c r="P19" s="36" t="n">
        <v>315</v>
      </c>
      <c r="Q19" s="46" t="n">
        <v>0.589887640449438</v>
      </c>
      <c r="R19" s="43" t="n">
        <v>488</v>
      </c>
      <c r="S19" s="36" t="n">
        <v>295</v>
      </c>
      <c r="T19" s="46" t="n">
        <v>0.604508196721312</v>
      </c>
      <c r="U19" s="43" t="n">
        <v>530</v>
      </c>
      <c r="V19" s="36" t="n">
        <v>322</v>
      </c>
      <c r="W19" s="46" t="n">
        <v>0.607547169811321</v>
      </c>
      <c r="X19" s="43" t="n">
        <v>456</v>
      </c>
      <c r="Y19" s="36" t="n">
        <v>292</v>
      </c>
      <c r="Z19" s="46" t="n">
        <v>0.640350877192982</v>
      </c>
      <c r="AA19" s="43" t="n">
        <v>579</v>
      </c>
      <c r="AB19" s="36" t="n">
        <v>379</v>
      </c>
      <c r="AC19" s="46" t="n">
        <v>0.654576856649395</v>
      </c>
      <c r="AD19" s="43" t="n">
        <v>447</v>
      </c>
      <c r="AE19" s="36" t="n">
        <v>292</v>
      </c>
      <c r="AF19" s="46" t="n">
        <v>0.65324384787472</v>
      </c>
      <c r="AG19" s="43" t="n">
        <v>491</v>
      </c>
      <c r="AH19" s="36" t="n">
        <v>301</v>
      </c>
      <c r="AI19" s="46" t="n">
        <v>0.613034623217923</v>
      </c>
      <c r="AJ19" s="43" t="n">
        <v>571</v>
      </c>
      <c r="AK19" s="36" t="n">
        <v>359</v>
      </c>
      <c r="AL19" s="46" t="n">
        <v>0.628721541155867</v>
      </c>
      <c r="AM19" s="43" t="n">
        <v>487</v>
      </c>
      <c r="AN19" s="36" t="n">
        <v>341</v>
      </c>
      <c r="AO19" s="46" t="n">
        <v>0.700205338809035</v>
      </c>
      <c r="AP19" s="43" t="n">
        <v>526</v>
      </c>
      <c r="AQ19" s="36" t="n">
        <v>335</v>
      </c>
      <c r="AR19" s="49" t="n">
        <v>0.636882129277566</v>
      </c>
      <c r="AS19" s="43" t="n">
        <v>506</v>
      </c>
      <c r="AT19" s="36" t="n">
        <v>307</v>
      </c>
      <c r="AU19" s="52" t="n">
        <v>0.606719367588933</v>
      </c>
    </row>
    <row r="20">
      <c r="A20" s="30" t="s">
        <v>226</v>
      </c>
      <c r="B20" s="30" t="s">
        <v>227</v>
      </c>
      <c r="C20" s="43" t="n">
        <v>228</v>
      </c>
      <c r="D20" s="36" t="n">
        <v>140</v>
      </c>
      <c r="E20" s="46" t="n">
        <v>0.614035087719298</v>
      </c>
      <c r="F20" s="43" t="n">
        <v>213</v>
      </c>
      <c r="G20" s="36" t="n">
        <v>128</v>
      </c>
      <c r="H20" s="46" t="n">
        <v>0.60093896713615</v>
      </c>
      <c r="I20" s="43" t="n">
        <v>239</v>
      </c>
      <c r="J20" s="36" t="n">
        <v>123</v>
      </c>
      <c r="K20" s="46" t="n">
        <v>0.514644351464435</v>
      </c>
      <c r="L20" s="43" t="n">
        <v>226</v>
      </c>
      <c r="M20" s="36" t="n">
        <v>119</v>
      </c>
      <c r="N20" s="46" t="n">
        <v>0.526548672566372</v>
      </c>
      <c r="O20" s="43" t="n">
        <v>253</v>
      </c>
      <c r="P20" s="36" t="n">
        <v>156</v>
      </c>
      <c r="Q20" s="46" t="n">
        <v>0.616600790513834</v>
      </c>
      <c r="R20" s="43" t="n">
        <v>205</v>
      </c>
      <c r="S20" s="36" t="n">
        <v>134</v>
      </c>
      <c r="T20" s="46" t="n">
        <v>0.653658536585366</v>
      </c>
      <c r="U20" s="43" t="n">
        <v>238</v>
      </c>
      <c r="V20" s="36" t="n">
        <v>122</v>
      </c>
      <c r="W20" s="46" t="n">
        <v>0.512605042016807</v>
      </c>
      <c r="X20" s="43" t="n">
        <v>223</v>
      </c>
      <c r="Y20" s="36" t="n">
        <v>126</v>
      </c>
      <c r="Z20" s="46" t="n">
        <v>0.565022421524664</v>
      </c>
      <c r="AA20" s="43" t="n">
        <v>289</v>
      </c>
      <c r="AB20" s="36" t="n">
        <v>183</v>
      </c>
      <c r="AC20" s="46" t="n">
        <v>0.633217993079585</v>
      </c>
      <c r="AD20" s="43" t="n">
        <v>171</v>
      </c>
      <c r="AE20" s="36" t="n">
        <v>90</v>
      </c>
      <c r="AF20" s="46" t="n">
        <v>0.526315789473684</v>
      </c>
      <c r="AG20" s="43" t="n">
        <v>234</v>
      </c>
      <c r="AH20" s="36" t="n">
        <v>130</v>
      </c>
      <c r="AI20" s="46" t="n">
        <v>0.555555555555556</v>
      </c>
      <c r="AJ20" s="43" t="n">
        <v>264</v>
      </c>
      <c r="AK20" s="36" t="n">
        <v>147</v>
      </c>
      <c r="AL20" s="46" t="n">
        <v>0.556818181818182</v>
      </c>
      <c r="AM20" s="43" t="n">
        <v>216</v>
      </c>
      <c r="AN20" s="36" t="n">
        <v>119</v>
      </c>
      <c r="AO20" s="46" t="n">
        <v>0.550925925925926</v>
      </c>
      <c r="AP20" s="43" t="n">
        <v>254</v>
      </c>
      <c r="AQ20" s="36" t="n">
        <v>133</v>
      </c>
      <c r="AR20" s="49" t="n">
        <v>0.523622047244094</v>
      </c>
      <c r="AS20" s="43" t="n">
        <v>244</v>
      </c>
      <c r="AT20" s="36" t="n">
        <v>132</v>
      </c>
      <c r="AU20" s="52" t="n">
        <v>0.540983606557377</v>
      </c>
    </row>
    <row r="21">
      <c r="A21" s="30" t="s">
        <v>228</v>
      </c>
      <c r="B21" s="30" t="s">
        <v>229</v>
      </c>
      <c r="C21" s="43" t="n">
        <v>672</v>
      </c>
      <c r="D21" s="36" t="n">
        <v>470</v>
      </c>
      <c r="E21" s="46" t="n">
        <v>0.699404761904762</v>
      </c>
      <c r="F21" s="43" t="n">
        <v>750</v>
      </c>
      <c r="G21" s="36" t="n">
        <v>509</v>
      </c>
      <c r="H21" s="46" t="n">
        <v>0.678666666666667</v>
      </c>
      <c r="I21" s="43" t="n">
        <v>715</v>
      </c>
      <c r="J21" s="36" t="n">
        <v>494</v>
      </c>
      <c r="K21" s="46" t="n">
        <v>0.690909090909091</v>
      </c>
      <c r="L21" s="43" t="n">
        <v>691</v>
      </c>
      <c r="M21" s="36" t="n">
        <v>492</v>
      </c>
      <c r="N21" s="46" t="n">
        <v>0.712011577424023</v>
      </c>
      <c r="O21" s="43" t="n">
        <v>769</v>
      </c>
      <c r="P21" s="36" t="n">
        <v>532</v>
      </c>
      <c r="Q21" s="46" t="n">
        <v>0.691807542262679</v>
      </c>
      <c r="R21" s="43" t="n">
        <v>700</v>
      </c>
      <c r="S21" s="36" t="n">
        <v>473</v>
      </c>
      <c r="T21" s="46" t="n">
        <v>0.675714285714286</v>
      </c>
      <c r="U21" s="43" t="n">
        <v>686</v>
      </c>
      <c r="V21" s="36" t="n">
        <v>393</v>
      </c>
      <c r="W21" s="46" t="n">
        <v>0.572886297376093</v>
      </c>
      <c r="X21" s="43" t="n">
        <v>690</v>
      </c>
      <c r="Y21" s="36" t="n">
        <v>429</v>
      </c>
      <c r="Z21" s="46" t="n">
        <v>0.621739130434783</v>
      </c>
      <c r="AA21" s="43" t="n">
        <v>863</v>
      </c>
      <c r="AB21" s="36" t="n">
        <v>580</v>
      </c>
      <c r="AC21" s="46" t="n">
        <v>0.6720741599073</v>
      </c>
      <c r="AD21" s="43" t="n">
        <v>631</v>
      </c>
      <c r="AE21" s="36" t="n">
        <v>403</v>
      </c>
      <c r="AF21" s="46" t="n">
        <v>0.638668779714738</v>
      </c>
      <c r="AG21" s="43" t="n">
        <v>806</v>
      </c>
      <c r="AH21" s="36" t="n">
        <v>513</v>
      </c>
      <c r="AI21" s="46" t="n">
        <v>0.636476426799007</v>
      </c>
      <c r="AJ21" s="43" t="n">
        <v>742</v>
      </c>
      <c r="AK21" s="36" t="n">
        <v>463</v>
      </c>
      <c r="AL21" s="46" t="n">
        <v>0.623989218328841</v>
      </c>
      <c r="AM21" s="43" t="n">
        <v>796</v>
      </c>
      <c r="AN21" s="36" t="n">
        <v>541</v>
      </c>
      <c r="AO21" s="46" t="n">
        <v>0.67964824120603</v>
      </c>
      <c r="AP21" s="43" t="n">
        <v>821</v>
      </c>
      <c r="AQ21" s="36" t="n">
        <v>555</v>
      </c>
      <c r="AR21" s="49" t="n">
        <v>0.676004872107186</v>
      </c>
      <c r="AS21" s="43" t="n">
        <v>862</v>
      </c>
      <c r="AT21" s="36" t="n">
        <v>586</v>
      </c>
      <c r="AU21" s="52" t="n">
        <v>0.679814385150812</v>
      </c>
    </row>
    <row r="22">
      <c r="A22" s="30" t="s">
        <v>230</v>
      </c>
      <c r="B22" s="30" t="s">
        <v>231</v>
      </c>
      <c r="C22" s="43" t="n">
        <v>238</v>
      </c>
      <c r="D22" s="36" t="n">
        <v>178</v>
      </c>
      <c r="E22" s="46" t="n">
        <v>0.747899159663866</v>
      </c>
      <c r="F22" s="43" t="n">
        <v>259</v>
      </c>
      <c r="G22" s="36" t="n">
        <v>174</v>
      </c>
      <c r="H22" s="46" t="n">
        <v>0.671814671814672</v>
      </c>
      <c r="I22" s="43" t="n">
        <v>284</v>
      </c>
      <c r="J22" s="36" t="n">
        <v>198</v>
      </c>
      <c r="K22" s="46" t="n">
        <v>0.697183098591549</v>
      </c>
      <c r="L22" s="43" t="n">
        <v>305</v>
      </c>
      <c r="M22" s="36" t="n">
        <v>205</v>
      </c>
      <c r="N22" s="46" t="n">
        <v>0.672131147540984</v>
      </c>
      <c r="O22" s="43" t="n">
        <v>302</v>
      </c>
      <c r="P22" s="36" t="n">
        <v>206</v>
      </c>
      <c r="Q22" s="46" t="n">
        <v>0.682119205298013</v>
      </c>
      <c r="R22" s="43" t="n">
        <v>236</v>
      </c>
      <c r="S22" s="36" t="n">
        <v>161</v>
      </c>
      <c r="T22" s="46" t="n">
        <v>0.682203389830508</v>
      </c>
      <c r="U22" s="43" t="n">
        <v>251</v>
      </c>
      <c r="V22" s="36" t="n">
        <v>153</v>
      </c>
      <c r="W22" s="46" t="n">
        <v>0.609561752988048</v>
      </c>
      <c r="X22" s="43" t="n">
        <v>239</v>
      </c>
      <c r="Y22" s="36" t="n">
        <v>155</v>
      </c>
      <c r="Z22" s="46" t="n">
        <v>0.648535564853556</v>
      </c>
      <c r="AA22" s="43" t="n">
        <v>287</v>
      </c>
      <c r="AB22" s="36" t="n">
        <v>201</v>
      </c>
      <c r="AC22" s="46" t="n">
        <v>0.700348432055749</v>
      </c>
      <c r="AD22" s="43" t="n">
        <v>206</v>
      </c>
      <c r="AE22" s="36" t="n">
        <v>134</v>
      </c>
      <c r="AF22" s="46" t="n">
        <v>0.650485436893204</v>
      </c>
      <c r="AG22" s="43" t="n">
        <v>277</v>
      </c>
      <c r="AH22" s="36" t="n">
        <v>185</v>
      </c>
      <c r="AI22" s="46" t="n">
        <v>0.667870036101083</v>
      </c>
      <c r="AJ22" s="43" t="n">
        <v>283</v>
      </c>
      <c r="AK22" s="36" t="n">
        <v>195</v>
      </c>
      <c r="AL22" s="46" t="n">
        <v>0.68904593639576</v>
      </c>
      <c r="AM22" s="43" t="n">
        <v>230</v>
      </c>
      <c r="AN22" s="36" t="n">
        <v>150</v>
      </c>
      <c r="AO22" s="46" t="n">
        <v>0.652173913043478</v>
      </c>
      <c r="AP22" s="43" t="n">
        <v>191</v>
      </c>
      <c r="AQ22" s="36" t="n">
        <v>121</v>
      </c>
      <c r="AR22" s="49" t="n">
        <v>0.633507853403141</v>
      </c>
      <c r="AS22" s="43" t="n">
        <v>225</v>
      </c>
      <c r="AT22" s="36" t="n">
        <v>139</v>
      </c>
      <c r="AU22" s="52" t="n">
        <v>0.617777777777778</v>
      </c>
    </row>
    <row r="23">
      <c r="A23" s="30" t="s">
        <v>232</v>
      </c>
      <c r="B23" s="30" t="s">
        <v>233</v>
      </c>
      <c r="C23" s="43" t="n">
        <v>230</v>
      </c>
      <c r="D23" s="36" t="n">
        <v>134</v>
      </c>
      <c r="E23" s="46" t="n">
        <v>0.582608695652174</v>
      </c>
      <c r="F23" s="43" t="n">
        <v>268</v>
      </c>
      <c r="G23" s="36" t="n">
        <v>163</v>
      </c>
      <c r="H23" s="46" t="n">
        <v>0.608208955223881</v>
      </c>
      <c r="I23" s="43" t="n">
        <v>270</v>
      </c>
      <c r="J23" s="36" t="n">
        <v>148</v>
      </c>
      <c r="K23" s="46" t="n">
        <v>0.548148148148148</v>
      </c>
      <c r="L23" s="43" t="n">
        <v>248</v>
      </c>
      <c r="M23" s="36" t="n">
        <v>142</v>
      </c>
      <c r="N23" s="46" t="n">
        <v>0.57258064516129</v>
      </c>
      <c r="O23" s="43" t="n">
        <v>267</v>
      </c>
      <c r="P23" s="36" t="n">
        <v>146</v>
      </c>
      <c r="Q23" s="46" t="n">
        <v>0.546816479400749</v>
      </c>
      <c r="R23" s="43" t="n">
        <v>200</v>
      </c>
      <c r="S23" s="36" t="n">
        <v>115</v>
      </c>
      <c r="T23" s="46" t="n">
        <v>0.575</v>
      </c>
      <c r="U23" s="43" t="n">
        <v>233</v>
      </c>
      <c r="V23" s="36" t="n">
        <v>121</v>
      </c>
      <c r="W23" s="46" t="n">
        <v>0.51931330472103</v>
      </c>
      <c r="X23" s="43" t="n">
        <v>209</v>
      </c>
      <c r="Y23" s="36" t="n">
        <v>113</v>
      </c>
      <c r="Z23" s="46" t="n">
        <v>0.54066985645933</v>
      </c>
      <c r="AA23" s="43" t="n">
        <v>293</v>
      </c>
      <c r="AB23" s="36" t="n">
        <v>175</v>
      </c>
      <c r="AC23" s="46" t="n">
        <v>0.597269624573379</v>
      </c>
      <c r="AD23" s="43" t="n">
        <v>235</v>
      </c>
      <c r="AE23" s="36" t="n">
        <v>125</v>
      </c>
      <c r="AF23" s="46" t="n">
        <v>0.531914893617021</v>
      </c>
      <c r="AG23" s="43" t="n">
        <v>270</v>
      </c>
      <c r="AH23" s="36" t="n">
        <v>141</v>
      </c>
      <c r="AI23" s="46" t="n">
        <v>0.522222222222222</v>
      </c>
      <c r="AJ23" s="43" t="n">
        <v>261</v>
      </c>
      <c r="AK23" s="36" t="n">
        <v>143</v>
      </c>
      <c r="AL23" s="46" t="n">
        <v>0.547892720306513</v>
      </c>
      <c r="AM23" s="43" t="n">
        <v>228</v>
      </c>
      <c r="AN23" s="36" t="n">
        <v>131</v>
      </c>
      <c r="AO23" s="46" t="n">
        <v>0.574561403508772</v>
      </c>
      <c r="AP23" s="43" t="n">
        <v>277</v>
      </c>
      <c r="AQ23" s="36" t="n">
        <v>161</v>
      </c>
      <c r="AR23" s="49" t="n">
        <v>0.581227436823105</v>
      </c>
      <c r="AS23" s="43" t="n">
        <v>213</v>
      </c>
      <c r="AT23" s="36" t="n">
        <v>112</v>
      </c>
      <c r="AU23" s="52" t="n">
        <v>0.525821596244131</v>
      </c>
    </row>
    <row r="24">
      <c r="A24" s="30" t="s">
        <v>234</v>
      </c>
      <c r="B24" s="30" t="s">
        <v>235</v>
      </c>
      <c r="C24" s="43" t="n">
        <v>276</v>
      </c>
      <c r="D24" s="36" t="n">
        <v>152</v>
      </c>
      <c r="E24" s="46" t="n">
        <v>0.550724637681159</v>
      </c>
      <c r="F24" s="43" t="n">
        <v>280</v>
      </c>
      <c r="G24" s="36" t="n">
        <v>151</v>
      </c>
      <c r="H24" s="46" t="n">
        <v>0.539285714285714</v>
      </c>
      <c r="I24" s="43" t="n">
        <v>295</v>
      </c>
      <c r="J24" s="36" t="n">
        <v>154</v>
      </c>
      <c r="K24" s="46" t="n">
        <v>0.522033898305085</v>
      </c>
      <c r="L24" s="43" t="n">
        <v>300</v>
      </c>
      <c r="M24" s="36" t="n">
        <v>161</v>
      </c>
      <c r="N24" s="46" t="n">
        <v>0.536666666666667</v>
      </c>
      <c r="O24" s="43" t="n">
        <v>310</v>
      </c>
      <c r="P24" s="36" t="n">
        <v>164</v>
      </c>
      <c r="Q24" s="46" t="n">
        <v>0.529032258064516</v>
      </c>
      <c r="R24" s="43" t="n">
        <v>304</v>
      </c>
      <c r="S24" s="36" t="n">
        <v>178</v>
      </c>
      <c r="T24" s="46" t="n">
        <v>0.585526315789474</v>
      </c>
      <c r="U24" s="43" t="n">
        <v>317</v>
      </c>
      <c r="V24" s="36" t="n">
        <v>152</v>
      </c>
      <c r="W24" s="46" t="n">
        <v>0.479495268138801</v>
      </c>
      <c r="X24" s="43" t="n">
        <v>304</v>
      </c>
      <c r="Y24" s="36" t="n">
        <v>149</v>
      </c>
      <c r="Z24" s="46" t="n">
        <v>0.490131578947368</v>
      </c>
      <c r="AA24" s="43" t="n">
        <v>355</v>
      </c>
      <c r="AB24" s="36" t="n">
        <v>224</v>
      </c>
      <c r="AC24" s="46" t="n">
        <v>0.630985915492958</v>
      </c>
      <c r="AD24" s="43" t="n">
        <v>253</v>
      </c>
      <c r="AE24" s="36" t="n">
        <v>143</v>
      </c>
      <c r="AF24" s="46" t="n">
        <v>0.565217391304348</v>
      </c>
      <c r="AG24" s="43" t="n">
        <v>294</v>
      </c>
      <c r="AH24" s="36" t="n">
        <v>162</v>
      </c>
      <c r="AI24" s="46" t="n">
        <v>0.551020408163265</v>
      </c>
      <c r="AJ24" s="43" t="n">
        <v>326</v>
      </c>
      <c r="AK24" s="36" t="n">
        <v>174</v>
      </c>
      <c r="AL24" s="46" t="n">
        <v>0.533742331288344</v>
      </c>
      <c r="AM24" s="43" t="n">
        <v>316</v>
      </c>
      <c r="AN24" s="36" t="n">
        <v>178</v>
      </c>
      <c r="AO24" s="46" t="n">
        <v>0.563291139240506</v>
      </c>
      <c r="AP24" s="43" t="n">
        <v>293</v>
      </c>
      <c r="AQ24" s="36" t="n">
        <v>184</v>
      </c>
      <c r="AR24" s="49" t="n">
        <v>0.627986348122867</v>
      </c>
      <c r="AS24" s="43" t="n">
        <v>291</v>
      </c>
      <c r="AT24" s="36" t="n">
        <v>160</v>
      </c>
      <c r="AU24" s="52" t="n">
        <v>0.549828178694158</v>
      </c>
    </row>
    <row r="25">
      <c r="A25" s="30" t="s">
        <v>236</v>
      </c>
      <c r="B25" s="30" t="s">
        <v>237</v>
      </c>
      <c r="C25" s="43" t="n">
        <v>431</v>
      </c>
      <c r="D25" s="36" t="n">
        <v>268</v>
      </c>
      <c r="E25" s="46" t="n">
        <v>0.621809744779582</v>
      </c>
      <c r="F25" s="43" t="n">
        <v>434</v>
      </c>
      <c r="G25" s="36" t="n">
        <v>294</v>
      </c>
      <c r="H25" s="46" t="n">
        <v>0.67741935483871</v>
      </c>
      <c r="I25" s="43" t="n">
        <v>488</v>
      </c>
      <c r="J25" s="36" t="n">
        <v>300</v>
      </c>
      <c r="K25" s="46" t="n">
        <v>0.614754098360656</v>
      </c>
      <c r="L25" s="43" t="n">
        <v>504</v>
      </c>
      <c r="M25" s="36" t="n">
        <v>305</v>
      </c>
      <c r="N25" s="46" t="n">
        <v>0.60515873015873</v>
      </c>
      <c r="O25" s="43" t="n">
        <v>559</v>
      </c>
      <c r="P25" s="36" t="n">
        <v>360</v>
      </c>
      <c r="Q25" s="46" t="n">
        <v>0.644007155635063</v>
      </c>
      <c r="R25" s="43" t="n">
        <v>438</v>
      </c>
      <c r="S25" s="36" t="n">
        <v>298</v>
      </c>
      <c r="T25" s="46" t="n">
        <v>0.680365296803653</v>
      </c>
      <c r="U25" s="43" t="n">
        <v>536</v>
      </c>
      <c r="V25" s="36" t="n">
        <v>301</v>
      </c>
      <c r="W25" s="46" t="n">
        <v>0.561567164179104</v>
      </c>
      <c r="X25" s="43" t="n">
        <v>496</v>
      </c>
      <c r="Y25" s="36" t="n">
        <v>270</v>
      </c>
      <c r="Z25" s="46" t="n">
        <v>0.544354838709677</v>
      </c>
      <c r="AA25" s="43" t="n">
        <v>526</v>
      </c>
      <c r="AB25" s="36" t="n">
        <v>339</v>
      </c>
      <c r="AC25" s="46" t="n">
        <v>0.644486692015209</v>
      </c>
      <c r="AD25" s="43" t="n">
        <v>388</v>
      </c>
      <c r="AE25" s="36" t="n">
        <v>242</v>
      </c>
      <c r="AF25" s="46" t="n">
        <v>0.623711340206186</v>
      </c>
      <c r="AG25" s="43" t="n">
        <v>505</v>
      </c>
      <c r="AH25" s="36" t="n">
        <v>303</v>
      </c>
      <c r="AI25" s="46" t="n">
        <v>0.6</v>
      </c>
      <c r="AJ25" s="43" t="n">
        <v>529</v>
      </c>
      <c r="AK25" s="36" t="n">
        <v>319</v>
      </c>
      <c r="AL25" s="46" t="n">
        <v>0.603024574669187</v>
      </c>
      <c r="AM25" s="43" t="n">
        <v>541</v>
      </c>
      <c r="AN25" s="36" t="n">
        <v>362</v>
      </c>
      <c r="AO25" s="46" t="n">
        <v>0.66913123844732</v>
      </c>
      <c r="AP25" s="43" t="n">
        <v>516</v>
      </c>
      <c r="AQ25" s="36" t="n">
        <v>355</v>
      </c>
      <c r="AR25" s="49" t="n">
        <v>0.687984496124031</v>
      </c>
      <c r="AS25" s="43" t="n">
        <v>476</v>
      </c>
      <c r="AT25" s="36" t="n">
        <v>316</v>
      </c>
      <c r="AU25" s="52" t="n">
        <v>0.663865546218487</v>
      </c>
    </row>
    <row r="26">
      <c r="A26" s="30" t="s">
        <v>238</v>
      </c>
      <c r="B26" s="30" t="s">
        <v>239</v>
      </c>
      <c r="C26" s="43" t="n">
        <v>282</v>
      </c>
      <c r="D26" s="36" t="n">
        <v>195</v>
      </c>
      <c r="E26" s="46" t="n">
        <v>0.691489361702128</v>
      </c>
      <c r="F26" s="43" t="n">
        <v>282</v>
      </c>
      <c r="G26" s="36" t="n">
        <v>180</v>
      </c>
      <c r="H26" s="46" t="n">
        <v>0.638297872340426</v>
      </c>
      <c r="I26" s="43" t="n">
        <v>304</v>
      </c>
      <c r="J26" s="36" t="n">
        <v>212</v>
      </c>
      <c r="K26" s="46" t="n">
        <v>0.697368421052632</v>
      </c>
      <c r="L26" s="43" t="n">
        <v>288</v>
      </c>
      <c r="M26" s="36" t="n">
        <v>200</v>
      </c>
      <c r="N26" s="46" t="n">
        <v>0.694444444444444</v>
      </c>
      <c r="O26" s="43" t="n">
        <v>304</v>
      </c>
      <c r="P26" s="36" t="n">
        <v>203</v>
      </c>
      <c r="Q26" s="46" t="n">
        <v>0.667763157894737</v>
      </c>
      <c r="R26" s="43" t="n">
        <v>275</v>
      </c>
      <c r="S26" s="36" t="n">
        <v>181</v>
      </c>
      <c r="T26" s="46" t="n">
        <v>0.658181818181818</v>
      </c>
      <c r="U26" s="43" t="n">
        <v>299</v>
      </c>
      <c r="V26" s="36" t="n">
        <v>187</v>
      </c>
      <c r="W26" s="46" t="n">
        <v>0.625418060200669</v>
      </c>
      <c r="X26" s="43" t="n">
        <v>280</v>
      </c>
      <c r="Y26" s="36" t="n">
        <v>180</v>
      </c>
      <c r="Z26" s="46" t="n">
        <v>0.642857142857143</v>
      </c>
      <c r="AA26" s="43" t="n">
        <v>328</v>
      </c>
      <c r="AB26" s="36" t="n">
        <v>219</v>
      </c>
      <c r="AC26" s="46" t="n">
        <v>0.667682926829268</v>
      </c>
      <c r="AD26" s="43" t="n">
        <v>304</v>
      </c>
      <c r="AE26" s="36" t="n">
        <v>203</v>
      </c>
      <c r="AF26" s="46" t="n">
        <v>0.667763157894737</v>
      </c>
      <c r="AG26" s="43" t="n">
        <v>293</v>
      </c>
      <c r="AH26" s="36" t="n">
        <v>188</v>
      </c>
      <c r="AI26" s="46" t="n">
        <v>0.641638225255973</v>
      </c>
      <c r="AJ26" s="43" t="n">
        <v>336</v>
      </c>
      <c r="AK26" s="36" t="n">
        <v>210</v>
      </c>
      <c r="AL26" s="46" t="n">
        <v>0.625</v>
      </c>
      <c r="AM26" s="43" t="n">
        <v>298</v>
      </c>
      <c r="AN26" s="36" t="n">
        <v>202</v>
      </c>
      <c r="AO26" s="46" t="n">
        <v>0.677852348993289</v>
      </c>
      <c r="AP26" s="43" t="n">
        <v>318</v>
      </c>
      <c r="AQ26" s="36" t="n">
        <v>204</v>
      </c>
      <c r="AR26" s="49" t="n">
        <v>0.641509433962264</v>
      </c>
      <c r="AS26" s="43" t="n">
        <v>298</v>
      </c>
      <c r="AT26" s="36" t="n">
        <v>182</v>
      </c>
      <c r="AU26" s="52" t="n">
        <v>0.610738255033557</v>
      </c>
    </row>
    <row r="27">
      <c r="A27" s="30" t="s">
        <v>240</v>
      </c>
      <c r="B27" s="30" t="s">
        <v>241</v>
      </c>
      <c r="C27" s="43" t="n">
        <v>133</v>
      </c>
      <c r="D27" s="36" t="n">
        <v>87</v>
      </c>
      <c r="E27" s="46" t="n">
        <v>0.654135338345865</v>
      </c>
      <c r="F27" s="43" t="n">
        <v>147</v>
      </c>
      <c r="G27" s="36" t="n">
        <v>88</v>
      </c>
      <c r="H27" s="46" t="n">
        <v>0.598639455782313</v>
      </c>
      <c r="I27" s="43" t="n">
        <v>143</v>
      </c>
      <c r="J27" s="36" t="n">
        <v>84</v>
      </c>
      <c r="K27" s="46" t="n">
        <v>0.587412587412587</v>
      </c>
      <c r="L27" s="43" t="n">
        <v>177</v>
      </c>
      <c r="M27" s="36" t="n">
        <v>90</v>
      </c>
      <c r="N27" s="46" t="n">
        <v>0.508474576271186</v>
      </c>
      <c r="O27" s="43" t="n">
        <v>203</v>
      </c>
      <c r="P27" s="36" t="n">
        <v>132</v>
      </c>
      <c r="Q27" s="46" t="n">
        <v>0.650246305418719</v>
      </c>
      <c r="R27" s="43" t="n">
        <v>179</v>
      </c>
      <c r="S27" s="36" t="n">
        <v>115</v>
      </c>
      <c r="T27" s="46" t="n">
        <v>0.642458100558659</v>
      </c>
      <c r="U27" s="43" t="n">
        <v>164</v>
      </c>
      <c r="V27" s="36" t="n">
        <v>77</v>
      </c>
      <c r="W27" s="46" t="n">
        <v>0.469512195121951</v>
      </c>
      <c r="X27" s="43" t="n">
        <v>148</v>
      </c>
      <c r="Y27" s="36" t="n">
        <v>85</v>
      </c>
      <c r="Z27" s="46" t="n">
        <v>0.574324324324324</v>
      </c>
      <c r="AA27" s="43" t="n">
        <v>167</v>
      </c>
      <c r="AB27" s="36" t="n">
        <v>104</v>
      </c>
      <c r="AC27" s="46" t="n">
        <v>0.622754491017964</v>
      </c>
      <c r="AD27" s="43" t="n">
        <v>145</v>
      </c>
      <c r="AE27" s="36" t="n">
        <v>82</v>
      </c>
      <c r="AF27" s="46" t="n">
        <v>0.56551724137931</v>
      </c>
      <c r="AG27" s="43" t="n">
        <v>176</v>
      </c>
      <c r="AH27" s="36" t="n">
        <v>97</v>
      </c>
      <c r="AI27" s="46" t="n">
        <v>0.551136363636364</v>
      </c>
      <c r="AJ27" s="43" t="n">
        <v>166</v>
      </c>
      <c r="AK27" s="36" t="n">
        <v>108</v>
      </c>
      <c r="AL27" s="46" t="n">
        <v>0.650602409638554</v>
      </c>
      <c r="AM27" s="43" t="n">
        <v>175</v>
      </c>
      <c r="AN27" s="36" t="n">
        <v>111</v>
      </c>
      <c r="AO27" s="46" t="n">
        <v>0.634285714285714</v>
      </c>
      <c r="AP27" s="43" t="n">
        <v>162</v>
      </c>
      <c r="AQ27" s="36" t="n">
        <v>105</v>
      </c>
      <c r="AR27" s="49" t="n">
        <v>0.648148148148148</v>
      </c>
      <c r="AS27" s="43" t="n">
        <v>192</v>
      </c>
      <c r="AT27" s="36" t="n">
        <v>134</v>
      </c>
      <c r="AU27" s="52" t="n">
        <v>0.697916666666667</v>
      </c>
    </row>
    <row r="28">
      <c r="A28" s="30" t="s">
        <v>242</v>
      </c>
      <c r="B28" s="30" t="s">
        <v>243</v>
      </c>
      <c r="C28" s="43" t="n">
        <v>225</v>
      </c>
      <c r="D28" s="36" t="n">
        <v>137</v>
      </c>
      <c r="E28" s="46" t="n">
        <v>0.608888888888889</v>
      </c>
      <c r="F28" s="43" t="n">
        <v>258</v>
      </c>
      <c r="G28" s="36" t="n">
        <v>163</v>
      </c>
      <c r="H28" s="46" t="n">
        <v>0.631782945736434</v>
      </c>
      <c r="I28" s="43" t="n">
        <v>241</v>
      </c>
      <c r="J28" s="36" t="n">
        <v>164</v>
      </c>
      <c r="K28" s="46" t="n">
        <v>0.680497925311203</v>
      </c>
      <c r="L28" s="43" t="n">
        <v>227</v>
      </c>
      <c r="M28" s="36" t="n">
        <v>170</v>
      </c>
      <c r="N28" s="46" t="n">
        <v>0.748898678414097</v>
      </c>
      <c r="O28" s="43" t="n">
        <v>254</v>
      </c>
      <c r="P28" s="36" t="n">
        <v>170</v>
      </c>
      <c r="Q28" s="46" t="n">
        <v>0.669291338582677</v>
      </c>
      <c r="R28" s="43" t="n">
        <v>209</v>
      </c>
      <c r="S28" s="36" t="n">
        <v>156</v>
      </c>
      <c r="T28" s="46" t="n">
        <v>0.746411483253589</v>
      </c>
      <c r="U28" s="43" t="n">
        <v>221</v>
      </c>
      <c r="V28" s="36" t="n">
        <v>134</v>
      </c>
      <c r="W28" s="46" t="n">
        <v>0.606334841628959</v>
      </c>
      <c r="X28" s="43" t="n">
        <v>226</v>
      </c>
      <c r="Y28" s="36" t="n">
        <v>118</v>
      </c>
      <c r="Z28" s="46" t="n">
        <v>0.52212389380531</v>
      </c>
      <c r="AA28" s="43" t="n">
        <v>239</v>
      </c>
      <c r="AB28" s="36" t="n">
        <v>153</v>
      </c>
      <c r="AC28" s="46" t="n">
        <v>0.640167364016736</v>
      </c>
      <c r="AD28" s="43" t="n">
        <v>206</v>
      </c>
      <c r="AE28" s="36" t="n">
        <v>132</v>
      </c>
      <c r="AF28" s="46" t="n">
        <v>0.640776699029126</v>
      </c>
      <c r="AG28" s="43" t="n">
        <v>209</v>
      </c>
      <c r="AH28" s="36" t="n">
        <v>133</v>
      </c>
      <c r="AI28" s="46" t="n">
        <v>0.636363636363636</v>
      </c>
      <c r="AJ28" s="43" t="n">
        <v>211</v>
      </c>
      <c r="AK28" s="36" t="n">
        <v>145</v>
      </c>
      <c r="AL28" s="46" t="n">
        <v>0.687203791469194</v>
      </c>
      <c r="AM28" s="43" t="n">
        <v>251</v>
      </c>
      <c r="AN28" s="36" t="n">
        <v>167</v>
      </c>
      <c r="AO28" s="46" t="n">
        <v>0.665338645418327</v>
      </c>
      <c r="AP28" s="43" t="n">
        <v>219</v>
      </c>
      <c r="AQ28" s="36" t="n">
        <v>142</v>
      </c>
      <c r="AR28" s="49" t="n">
        <v>0.648401826484018</v>
      </c>
      <c r="AS28" s="43" t="n">
        <v>216</v>
      </c>
      <c r="AT28" s="36" t="n">
        <v>131</v>
      </c>
      <c r="AU28" s="52" t="n">
        <v>0.606481481481482</v>
      </c>
    </row>
    <row r="29">
      <c r="A29" s="30" t="s">
        <v>244</v>
      </c>
      <c r="B29" s="30" t="s">
        <v>245</v>
      </c>
      <c r="C29" s="43" t="n">
        <v>658</v>
      </c>
      <c r="D29" s="36" t="n">
        <v>385</v>
      </c>
      <c r="E29" s="46" t="n">
        <v>0.585106382978723</v>
      </c>
      <c r="F29" s="43" t="n">
        <v>645</v>
      </c>
      <c r="G29" s="36" t="n">
        <v>377</v>
      </c>
      <c r="H29" s="46" t="n">
        <v>0.584496124031008</v>
      </c>
      <c r="I29" s="43" t="n">
        <v>576</v>
      </c>
      <c r="J29" s="36" t="n">
        <v>316</v>
      </c>
      <c r="K29" s="46" t="n">
        <v>0.548611111111111</v>
      </c>
      <c r="L29" s="43" t="n">
        <v>560</v>
      </c>
      <c r="M29" s="36" t="n">
        <v>319</v>
      </c>
      <c r="N29" s="46" t="n">
        <v>0.569642857142857</v>
      </c>
      <c r="O29" s="43" t="n">
        <v>671</v>
      </c>
      <c r="P29" s="36" t="n">
        <v>402</v>
      </c>
      <c r="Q29" s="46" t="n">
        <v>0.599105812220566</v>
      </c>
      <c r="R29" s="43" t="n">
        <v>596</v>
      </c>
      <c r="S29" s="36" t="n">
        <v>364</v>
      </c>
      <c r="T29" s="46" t="n">
        <v>0.610738255033557</v>
      </c>
      <c r="U29" s="43" t="n">
        <v>633</v>
      </c>
      <c r="V29" s="36" t="n">
        <v>323</v>
      </c>
      <c r="W29" s="46" t="n">
        <v>0.510268562401264</v>
      </c>
      <c r="X29" s="43" t="n">
        <v>609</v>
      </c>
      <c r="Y29" s="36" t="n">
        <v>364</v>
      </c>
      <c r="Z29" s="46" t="n">
        <v>0.597701149425287</v>
      </c>
      <c r="AA29" s="43" t="n">
        <v>689</v>
      </c>
      <c r="AB29" s="36" t="n">
        <v>434</v>
      </c>
      <c r="AC29" s="46" t="n">
        <v>0.629898403483309</v>
      </c>
      <c r="AD29" s="43" t="n">
        <v>555</v>
      </c>
      <c r="AE29" s="36" t="n">
        <v>346</v>
      </c>
      <c r="AF29" s="46" t="n">
        <v>0.623423423423423</v>
      </c>
      <c r="AG29" s="43" t="n">
        <v>643</v>
      </c>
      <c r="AH29" s="36" t="n">
        <v>375</v>
      </c>
      <c r="AI29" s="46" t="n">
        <v>0.583203732503888</v>
      </c>
      <c r="AJ29" s="43" t="n">
        <v>692</v>
      </c>
      <c r="AK29" s="36" t="n">
        <v>428</v>
      </c>
      <c r="AL29" s="46" t="n">
        <v>0.61849710982659</v>
      </c>
      <c r="AM29" s="43" t="n">
        <v>665</v>
      </c>
      <c r="AN29" s="36" t="n">
        <v>403</v>
      </c>
      <c r="AO29" s="46" t="n">
        <v>0.606015037593985</v>
      </c>
      <c r="AP29" s="43" t="n">
        <v>723</v>
      </c>
      <c r="AQ29" s="36" t="n">
        <v>446</v>
      </c>
      <c r="AR29" s="49" t="n">
        <v>0.616874135546335</v>
      </c>
      <c r="AS29" s="43" t="n">
        <v>639</v>
      </c>
      <c r="AT29" s="36" t="n">
        <v>338</v>
      </c>
      <c r="AU29" s="52" t="n">
        <v>0.528951486697966</v>
      </c>
    </row>
    <row r="30">
      <c r="A30" s="30" t="s">
        <v>246</v>
      </c>
      <c r="B30" s="30" t="s">
        <v>247</v>
      </c>
      <c r="C30" s="43" t="n">
        <v>532</v>
      </c>
      <c r="D30" s="36" t="n">
        <v>365</v>
      </c>
      <c r="E30" s="46" t="n">
        <v>0.68609022556391</v>
      </c>
      <c r="F30" s="43" t="n">
        <v>597</v>
      </c>
      <c r="G30" s="36" t="n">
        <v>400</v>
      </c>
      <c r="H30" s="46" t="n">
        <v>0.670016750418761</v>
      </c>
      <c r="I30" s="43" t="n">
        <v>549</v>
      </c>
      <c r="J30" s="36" t="n">
        <v>358</v>
      </c>
      <c r="K30" s="46" t="n">
        <v>0.652094717668488</v>
      </c>
      <c r="L30" s="43" t="n">
        <v>534</v>
      </c>
      <c r="M30" s="36" t="n">
        <v>312</v>
      </c>
      <c r="N30" s="46" t="n">
        <v>0.584269662921348</v>
      </c>
      <c r="O30" s="43" t="n">
        <v>604</v>
      </c>
      <c r="P30" s="36" t="n">
        <v>386</v>
      </c>
      <c r="Q30" s="46" t="n">
        <v>0.639072847682119</v>
      </c>
      <c r="R30" s="43" t="n">
        <v>525</v>
      </c>
      <c r="S30" s="36" t="n">
        <v>332</v>
      </c>
      <c r="T30" s="46" t="n">
        <v>0.632380952380952</v>
      </c>
      <c r="U30" s="43" t="n">
        <v>557</v>
      </c>
      <c r="V30" s="36" t="n">
        <v>304</v>
      </c>
      <c r="W30" s="46" t="n">
        <v>0.545780969479354</v>
      </c>
      <c r="X30" s="43" t="n">
        <v>528</v>
      </c>
      <c r="Y30" s="36" t="n">
        <v>313</v>
      </c>
      <c r="Z30" s="46" t="n">
        <v>0.59280303030303</v>
      </c>
      <c r="AA30" s="43" t="n">
        <v>617</v>
      </c>
      <c r="AB30" s="36" t="n">
        <v>379</v>
      </c>
      <c r="AC30" s="46" t="n">
        <v>0.614262560777958</v>
      </c>
      <c r="AD30" s="43" t="n">
        <v>533</v>
      </c>
      <c r="AE30" s="36" t="n">
        <v>336</v>
      </c>
      <c r="AF30" s="46" t="n">
        <v>0.630393996247655</v>
      </c>
      <c r="AG30" s="43" t="n">
        <v>583</v>
      </c>
      <c r="AH30" s="36" t="n">
        <v>337</v>
      </c>
      <c r="AI30" s="46" t="n">
        <v>0.578044596912521</v>
      </c>
      <c r="AJ30" s="43" t="n">
        <v>605</v>
      </c>
      <c r="AK30" s="36" t="n">
        <v>373</v>
      </c>
      <c r="AL30" s="46" t="n">
        <v>0.616528925619835</v>
      </c>
      <c r="AM30" s="43" t="n">
        <v>596</v>
      </c>
      <c r="AN30" s="36" t="n">
        <v>384</v>
      </c>
      <c r="AO30" s="46" t="n">
        <v>0.644295302013423</v>
      </c>
      <c r="AP30" s="43" t="n">
        <v>652</v>
      </c>
      <c r="AQ30" s="36" t="n">
        <v>423</v>
      </c>
      <c r="AR30" s="49" t="n">
        <v>0.648773006134969</v>
      </c>
      <c r="AS30" s="43" t="n">
        <v>622</v>
      </c>
      <c r="AT30" s="36" t="n">
        <v>389</v>
      </c>
      <c r="AU30" s="52" t="n">
        <v>0.62540192926045</v>
      </c>
    </row>
    <row r="31">
      <c r="A31" s="30" t="s">
        <v>248</v>
      </c>
      <c r="B31" s="30" t="s">
        <v>249</v>
      </c>
      <c r="C31" s="43" t="n">
        <v>254</v>
      </c>
      <c r="D31" s="36" t="n">
        <v>123</v>
      </c>
      <c r="E31" s="46" t="n">
        <v>0.484251968503937</v>
      </c>
      <c r="F31" s="43" t="n">
        <v>250</v>
      </c>
      <c r="G31" s="36" t="n">
        <v>116</v>
      </c>
      <c r="H31" s="46" t="n">
        <v>0.464</v>
      </c>
      <c r="I31" s="43" t="n">
        <v>251</v>
      </c>
      <c r="J31" s="36" t="n">
        <v>126</v>
      </c>
      <c r="K31" s="46" t="n">
        <v>0.50199203187251</v>
      </c>
      <c r="L31" s="43" t="n">
        <v>262</v>
      </c>
      <c r="M31" s="36" t="n">
        <v>111</v>
      </c>
      <c r="N31" s="46" t="n">
        <v>0.423664122137405</v>
      </c>
      <c r="O31" s="43" t="n">
        <v>321</v>
      </c>
      <c r="P31" s="36" t="n">
        <v>153</v>
      </c>
      <c r="Q31" s="46" t="n">
        <v>0.476635514018692</v>
      </c>
      <c r="R31" s="43" t="n">
        <v>257</v>
      </c>
      <c r="S31" s="36" t="n">
        <v>137</v>
      </c>
      <c r="T31" s="46" t="n">
        <v>0.533073929961089</v>
      </c>
      <c r="U31" s="43" t="n">
        <v>328</v>
      </c>
      <c r="V31" s="36" t="n">
        <v>150</v>
      </c>
      <c r="W31" s="46" t="n">
        <v>0.457317073170732</v>
      </c>
      <c r="X31" s="43" t="n">
        <v>282</v>
      </c>
      <c r="Y31" s="36" t="n">
        <v>158</v>
      </c>
      <c r="Z31" s="46" t="n">
        <v>0.560283687943262</v>
      </c>
      <c r="AA31" s="43" t="n">
        <v>318</v>
      </c>
      <c r="AB31" s="36" t="n">
        <v>168</v>
      </c>
      <c r="AC31" s="46" t="n">
        <v>0.528301886792453</v>
      </c>
      <c r="AD31" s="43" t="n">
        <v>254</v>
      </c>
      <c r="AE31" s="36" t="n">
        <v>136</v>
      </c>
      <c r="AF31" s="46" t="n">
        <v>0.535433070866142</v>
      </c>
      <c r="AG31" s="43" t="n">
        <v>249</v>
      </c>
      <c r="AH31" s="36" t="n">
        <v>106</v>
      </c>
      <c r="AI31" s="46" t="n">
        <v>0.42570281124498</v>
      </c>
      <c r="AJ31" s="43" t="n">
        <v>302</v>
      </c>
      <c r="AK31" s="36" t="n">
        <v>169</v>
      </c>
      <c r="AL31" s="46" t="n">
        <v>0.559602649006622</v>
      </c>
      <c r="AM31" s="43" t="n">
        <v>309</v>
      </c>
      <c r="AN31" s="36" t="n">
        <v>178</v>
      </c>
      <c r="AO31" s="46" t="n">
        <v>0.576051779935275</v>
      </c>
      <c r="AP31" s="43" t="n">
        <v>299</v>
      </c>
      <c r="AQ31" s="36" t="n">
        <v>163</v>
      </c>
      <c r="AR31" s="49" t="n">
        <v>0.545150501672241</v>
      </c>
      <c r="AS31" s="43" t="n">
        <v>239</v>
      </c>
      <c r="AT31" s="36" t="n">
        <v>123</v>
      </c>
      <c r="AU31" s="52" t="n">
        <v>0.514644351464435</v>
      </c>
    </row>
    <row r="32">
      <c r="A32" s="30" t="s">
        <v>250</v>
      </c>
      <c r="B32" s="30" t="s">
        <v>251</v>
      </c>
      <c r="C32" s="43" t="n">
        <v>360</v>
      </c>
      <c r="D32" s="36" t="n">
        <v>247</v>
      </c>
      <c r="E32" s="46" t="n">
        <v>0.686111111111111</v>
      </c>
      <c r="F32" s="43" t="n">
        <v>385</v>
      </c>
      <c r="G32" s="36" t="n">
        <v>265</v>
      </c>
      <c r="H32" s="46" t="n">
        <v>0.688311688311688</v>
      </c>
      <c r="I32" s="43" t="n">
        <v>373</v>
      </c>
      <c r="J32" s="36" t="n">
        <v>233</v>
      </c>
      <c r="K32" s="46" t="n">
        <v>0.624664879356568</v>
      </c>
      <c r="L32" s="43" t="n">
        <v>360</v>
      </c>
      <c r="M32" s="36" t="n">
        <v>250</v>
      </c>
      <c r="N32" s="46" t="n">
        <v>0.694444444444444</v>
      </c>
      <c r="O32" s="43" t="n">
        <v>396</v>
      </c>
      <c r="P32" s="36" t="n">
        <v>261</v>
      </c>
      <c r="Q32" s="46" t="n">
        <v>0.659090909090909</v>
      </c>
      <c r="R32" s="43" t="n">
        <v>351</v>
      </c>
      <c r="S32" s="36" t="n">
        <v>247</v>
      </c>
      <c r="T32" s="46" t="n">
        <v>0.703703703703704</v>
      </c>
      <c r="U32" s="43" t="n">
        <v>370</v>
      </c>
      <c r="V32" s="36" t="n">
        <v>210</v>
      </c>
      <c r="W32" s="46" t="n">
        <v>0.567567567567568</v>
      </c>
      <c r="X32" s="43" t="n">
        <v>366</v>
      </c>
      <c r="Y32" s="36" t="n">
        <v>228</v>
      </c>
      <c r="Z32" s="46" t="n">
        <v>0.622950819672131</v>
      </c>
      <c r="AA32" s="43" t="n">
        <v>382</v>
      </c>
      <c r="AB32" s="36" t="n">
        <v>251</v>
      </c>
      <c r="AC32" s="46" t="n">
        <v>0.657068062827225</v>
      </c>
      <c r="AD32" s="43" t="n">
        <v>301</v>
      </c>
      <c r="AE32" s="36" t="n">
        <v>187</v>
      </c>
      <c r="AF32" s="46" t="n">
        <v>0.621262458471761</v>
      </c>
      <c r="AG32" s="43" t="n">
        <v>376</v>
      </c>
      <c r="AH32" s="36" t="n">
        <v>249</v>
      </c>
      <c r="AI32" s="46" t="n">
        <v>0.662234042553192</v>
      </c>
      <c r="AJ32" s="43" t="n">
        <v>379</v>
      </c>
      <c r="AK32" s="36" t="n">
        <v>234</v>
      </c>
      <c r="AL32" s="46" t="n">
        <v>0.617414248021108</v>
      </c>
      <c r="AM32" s="43" t="n">
        <v>371</v>
      </c>
      <c r="AN32" s="36" t="n">
        <v>254</v>
      </c>
      <c r="AO32" s="46" t="n">
        <v>0.684636118598383</v>
      </c>
      <c r="AP32" s="43" t="n">
        <v>386</v>
      </c>
      <c r="AQ32" s="36" t="n">
        <v>258</v>
      </c>
      <c r="AR32" s="49" t="n">
        <v>0.66839378238342</v>
      </c>
      <c r="AS32" s="43" t="n">
        <v>357</v>
      </c>
      <c r="AT32" s="36" t="n">
        <v>224</v>
      </c>
      <c r="AU32" s="52" t="n">
        <v>0.627450980392157</v>
      </c>
    </row>
    <row r="33">
      <c r="A33" s="30" t="s">
        <v>252</v>
      </c>
      <c r="B33" s="30" t="s">
        <v>253</v>
      </c>
      <c r="C33" s="43" t="n">
        <v>522</v>
      </c>
      <c r="D33" s="36" t="n">
        <v>308</v>
      </c>
      <c r="E33" s="46" t="n">
        <v>0.590038314176245</v>
      </c>
      <c r="F33" s="43" t="n">
        <v>488</v>
      </c>
      <c r="G33" s="36" t="n">
        <v>293</v>
      </c>
      <c r="H33" s="46" t="n">
        <v>0.600409836065574</v>
      </c>
      <c r="I33" s="43" t="n">
        <v>519</v>
      </c>
      <c r="J33" s="36" t="n">
        <v>298</v>
      </c>
      <c r="K33" s="46" t="n">
        <v>0.574181117533719</v>
      </c>
      <c r="L33" s="43" t="n">
        <v>527</v>
      </c>
      <c r="M33" s="36" t="n">
        <v>283</v>
      </c>
      <c r="N33" s="46" t="n">
        <v>0.537001897533207</v>
      </c>
      <c r="O33" s="43" t="n">
        <v>549</v>
      </c>
      <c r="P33" s="36" t="n">
        <v>323</v>
      </c>
      <c r="Q33" s="46" t="n">
        <v>0.588342440801457</v>
      </c>
      <c r="R33" s="43" t="n">
        <v>486</v>
      </c>
      <c r="S33" s="36" t="n">
        <v>287</v>
      </c>
      <c r="T33" s="46" t="n">
        <v>0.590534979423868</v>
      </c>
      <c r="U33" s="43" t="n">
        <v>567</v>
      </c>
      <c r="V33" s="36" t="n">
        <v>298</v>
      </c>
      <c r="W33" s="46" t="n">
        <v>0.525573192239859</v>
      </c>
      <c r="X33" s="43" t="n">
        <v>484</v>
      </c>
      <c r="Y33" s="36" t="n">
        <v>276</v>
      </c>
      <c r="Z33" s="46" t="n">
        <v>0.570247933884298</v>
      </c>
      <c r="AA33" s="43" t="n">
        <v>558</v>
      </c>
      <c r="AB33" s="36" t="n">
        <v>354</v>
      </c>
      <c r="AC33" s="46" t="n">
        <v>0.634408602150538</v>
      </c>
      <c r="AD33" s="43" t="n">
        <v>446</v>
      </c>
      <c r="AE33" s="36" t="n">
        <v>264</v>
      </c>
      <c r="AF33" s="46" t="n">
        <v>0.591928251121076</v>
      </c>
      <c r="AG33" s="43" t="n">
        <v>577</v>
      </c>
      <c r="AH33" s="36" t="n">
        <v>335</v>
      </c>
      <c r="AI33" s="46" t="n">
        <v>0.580589254766031</v>
      </c>
      <c r="AJ33" s="43" t="n">
        <v>559</v>
      </c>
      <c r="AK33" s="36" t="n">
        <v>332</v>
      </c>
      <c r="AL33" s="46" t="n">
        <v>0.59391771019678</v>
      </c>
      <c r="AM33" s="43" t="n">
        <v>501</v>
      </c>
      <c r="AN33" s="36" t="n">
        <v>318</v>
      </c>
      <c r="AO33" s="46" t="n">
        <v>0.634730538922156</v>
      </c>
      <c r="AP33" s="43" t="n">
        <v>477</v>
      </c>
      <c r="AQ33" s="36" t="n">
        <v>285</v>
      </c>
      <c r="AR33" s="49" t="n">
        <v>0.59748427672956</v>
      </c>
      <c r="AS33" s="43" t="n">
        <v>518</v>
      </c>
      <c r="AT33" s="36" t="n">
        <v>274</v>
      </c>
      <c r="AU33" s="52" t="n">
        <v>0.528957528957529</v>
      </c>
    </row>
    <row r="34">
      <c r="A34" s="30" t="s">
        <v>254</v>
      </c>
      <c r="B34" s="30" t="s">
        <v>255</v>
      </c>
      <c r="C34" s="43" t="n">
        <v>546</v>
      </c>
      <c r="D34" s="36" t="n">
        <v>440</v>
      </c>
      <c r="E34" s="46" t="n">
        <v>0.805860805860806</v>
      </c>
      <c r="F34" s="43" t="n">
        <v>577</v>
      </c>
      <c r="G34" s="36" t="n">
        <v>448</v>
      </c>
      <c r="H34" s="46" t="n">
        <v>0.776429809358752</v>
      </c>
      <c r="I34" s="43" t="n">
        <v>591</v>
      </c>
      <c r="J34" s="36" t="n">
        <v>431</v>
      </c>
      <c r="K34" s="46" t="n">
        <v>0.72927241962775</v>
      </c>
      <c r="L34" s="43" t="n">
        <v>555</v>
      </c>
      <c r="M34" s="36" t="n">
        <v>414</v>
      </c>
      <c r="N34" s="46" t="n">
        <v>0.745945945945946</v>
      </c>
      <c r="O34" s="43" t="n">
        <v>616</v>
      </c>
      <c r="P34" s="36" t="n">
        <v>475</v>
      </c>
      <c r="Q34" s="46" t="n">
        <v>0.771103896103896</v>
      </c>
      <c r="R34" s="43" t="n">
        <v>548</v>
      </c>
      <c r="S34" s="36" t="n">
        <v>422</v>
      </c>
      <c r="T34" s="46" t="n">
        <v>0.77007299270073</v>
      </c>
      <c r="U34" s="43" t="n">
        <v>577</v>
      </c>
      <c r="V34" s="36" t="n">
        <v>408</v>
      </c>
      <c r="W34" s="46" t="n">
        <v>0.707105719237435</v>
      </c>
      <c r="X34" s="43" t="n">
        <v>474</v>
      </c>
      <c r="Y34" s="36" t="n">
        <v>358</v>
      </c>
      <c r="Z34" s="46" t="n">
        <v>0.755274261603376</v>
      </c>
      <c r="AA34" s="43" t="n">
        <v>589</v>
      </c>
      <c r="AB34" s="36" t="n">
        <v>472</v>
      </c>
      <c r="AC34" s="46" t="n">
        <v>0.801358234295416</v>
      </c>
      <c r="AD34" s="43" t="n">
        <v>487</v>
      </c>
      <c r="AE34" s="36" t="n">
        <v>366</v>
      </c>
      <c r="AF34" s="46" t="n">
        <v>0.751540041067762</v>
      </c>
      <c r="AG34" s="43" t="n">
        <v>583</v>
      </c>
      <c r="AH34" s="36" t="n">
        <v>408</v>
      </c>
      <c r="AI34" s="46" t="n">
        <v>0.699828473413379</v>
      </c>
      <c r="AJ34" s="43" t="n">
        <v>633</v>
      </c>
      <c r="AK34" s="36" t="n">
        <v>458</v>
      </c>
      <c r="AL34" s="46" t="n">
        <v>0.723538704581359</v>
      </c>
      <c r="AM34" s="43" t="n">
        <v>526</v>
      </c>
      <c r="AN34" s="36" t="n">
        <v>392</v>
      </c>
      <c r="AO34" s="46" t="n">
        <v>0.745247148288973</v>
      </c>
      <c r="AP34" s="43" t="n">
        <v>590</v>
      </c>
      <c r="AQ34" s="36" t="n">
        <v>428</v>
      </c>
      <c r="AR34" s="49" t="n">
        <v>0.725423728813559</v>
      </c>
      <c r="AS34" s="43" t="n">
        <v>568</v>
      </c>
      <c r="AT34" s="36" t="n">
        <v>397</v>
      </c>
      <c r="AU34" s="52" t="n">
        <v>0.698943661971831</v>
      </c>
    </row>
    <row r="35">
      <c r="A35" s="30" t="s">
        <v>256</v>
      </c>
      <c r="B35" s="30" t="s">
        <v>257</v>
      </c>
      <c r="C35" s="43" t="n">
        <v>503</v>
      </c>
      <c r="D35" s="36" t="n">
        <v>284</v>
      </c>
      <c r="E35" s="46" t="n">
        <v>0.564612326043738</v>
      </c>
      <c r="F35" s="43" t="n">
        <v>479</v>
      </c>
      <c r="G35" s="36" t="n">
        <v>261</v>
      </c>
      <c r="H35" s="46" t="n">
        <v>0.544885177453027</v>
      </c>
      <c r="I35" s="43" t="n">
        <v>509</v>
      </c>
      <c r="J35" s="36" t="n">
        <v>270</v>
      </c>
      <c r="K35" s="46" t="n">
        <v>0.530451866404715</v>
      </c>
      <c r="L35" s="43" t="n">
        <v>604</v>
      </c>
      <c r="M35" s="36" t="n">
        <v>357</v>
      </c>
      <c r="N35" s="46" t="n">
        <v>0.591059602649007</v>
      </c>
      <c r="O35" s="43" t="n">
        <v>590</v>
      </c>
      <c r="P35" s="36" t="n">
        <v>351</v>
      </c>
      <c r="Q35" s="46" t="n">
        <v>0.594915254237288</v>
      </c>
      <c r="R35" s="43" t="n">
        <v>511</v>
      </c>
      <c r="S35" s="36" t="n">
        <v>310</v>
      </c>
      <c r="T35" s="46" t="n">
        <v>0.60665362035225</v>
      </c>
      <c r="U35" s="43" t="n">
        <v>522</v>
      </c>
      <c r="V35" s="36" t="n">
        <v>288</v>
      </c>
      <c r="W35" s="46" t="n">
        <v>0.551724137931034</v>
      </c>
      <c r="X35" s="43" t="n">
        <v>496</v>
      </c>
      <c r="Y35" s="36" t="n">
        <v>280</v>
      </c>
      <c r="Z35" s="46" t="n">
        <v>0.564516129032258</v>
      </c>
      <c r="AA35" s="43" t="n">
        <v>563</v>
      </c>
      <c r="AB35" s="36" t="n">
        <v>335</v>
      </c>
      <c r="AC35" s="46" t="n">
        <v>0.595026642984014</v>
      </c>
      <c r="AD35" s="43" t="n">
        <v>429</v>
      </c>
      <c r="AE35" s="36" t="n">
        <v>252</v>
      </c>
      <c r="AF35" s="46" t="n">
        <v>0.587412587412587</v>
      </c>
      <c r="AG35" s="43" t="n">
        <v>515</v>
      </c>
      <c r="AH35" s="36" t="n">
        <v>278</v>
      </c>
      <c r="AI35" s="46" t="n">
        <v>0.539805825242718</v>
      </c>
      <c r="AJ35" s="43" t="n">
        <v>541</v>
      </c>
      <c r="AK35" s="36" t="n">
        <v>283</v>
      </c>
      <c r="AL35" s="46" t="n">
        <v>0.523105360443623</v>
      </c>
      <c r="AM35" s="43" t="n">
        <v>540</v>
      </c>
      <c r="AN35" s="36" t="n">
        <v>319</v>
      </c>
      <c r="AO35" s="46" t="n">
        <v>0.590740740740741</v>
      </c>
      <c r="AP35" s="43" t="n">
        <v>551</v>
      </c>
      <c r="AQ35" s="36" t="n">
        <v>355</v>
      </c>
      <c r="AR35" s="49" t="n">
        <v>0.644283121597096</v>
      </c>
      <c r="AS35" s="43" t="n">
        <v>537</v>
      </c>
      <c r="AT35" s="36" t="n">
        <v>309</v>
      </c>
      <c r="AU35" s="52" t="n">
        <v>0.575418994413408</v>
      </c>
    </row>
    <row r="36">
      <c r="A36" s="30" t="s">
        <v>258</v>
      </c>
      <c r="B36" s="30" t="s">
        <v>259</v>
      </c>
      <c r="C36" s="43" t="n">
        <v>221</v>
      </c>
      <c r="D36" s="36" t="n">
        <v>125</v>
      </c>
      <c r="E36" s="46" t="n">
        <v>0.565610859728507</v>
      </c>
      <c r="F36" s="43" t="n">
        <v>260</v>
      </c>
      <c r="G36" s="36" t="n">
        <v>131</v>
      </c>
      <c r="H36" s="46" t="n">
        <v>0.503846153846154</v>
      </c>
      <c r="I36" s="43" t="n">
        <v>255</v>
      </c>
      <c r="J36" s="36" t="n">
        <v>110</v>
      </c>
      <c r="K36" s="46" t="n">
        <v>0.431372549019608</v>
      </c>
      <c r="L36" s="43" t="n">
        <v>248</v>
      </c>
      <c r="M36" s="36" t="n">
        <v>113</v>
      </c>
      <c r="N36" s="46" t="n">
        <v>0.455645161290323</v>
      </c>
      <c r="O36" s="43" t="n">
        <v>276</v>
      </c>
      <c r="P36" s="36" t="n">
        <v>104</v>
      </c>
      <c r="Q36" s="46" t="n">
        <v>0.376811594202899</v>
      </c>
      <c r="R36" s="43" t="n">
        <v>249</v>
      </c>
      <c r="S36" s="36" t="n">
        <v>116</v>
      </c>
      <c r="T36" s="46" t="n">
        <v>0.465863453815261</v>
      </c>
      <c r="U36" s="43" t="n">
        <v>282</v>
      </c>
      <c r="V36" s="36" t="n">
        <v>100</v>
      </c>
      <c r="W36" s="46" t="n">
        <v>0.354609929078014</v>
      </c>
      <c r="X36" s="43" t="n">
        <v>228</v>
      </c>
      <c r="Y36" s="36" t="n">
        <v>91</v>
      </c>
      <c r="Z36" s="46" t="n">
        <v>0.399122807017544</v>
      </c>
      <c r="AA36" s="43" t="n">
        <v>276</v>
      </c>
      <c r="AB36" s="36" t="n">
        <v>139</v>
      </c>
      <c r="AC36" s="46" t="n">
        <v>0.503623188405797</v>
      </c>
      <c r="AD36" s="43" t="n">
        <v>215</v>
      </c>
      <c r="AE36" s="36" t="n">
        <v>99</v>
      </c>
      <c r="AF36" s="46" t="n">
        <v>0.46046511627907</v>
      </c>
      <c r="AG36" s="43" t="n">
        <v>259</v>
      </c>
      <c r="AH36" s="36" t="n">
        <v>101</v>
      </c>
      <c r="AI36" s="46" t="n">
        <v>0.38996138996139</v>
      </c>
      <c r="AJ36" s="43" t="n">
        <v>260</v>
      </c>
      <c r="AK36" s="36" t="n">
        <v>110</v>
      </c>
      <c r="AL36" s="46" t="n">
        <v>0.423076923076923</v>
      </c>
      <c r="AM36" s="43" t="n">
        <v>286</v>
      </c>
      <c r="AN36" s="36" t="n">
        <v>148</v>
      </c>
      <c r="AO36" s="46" t="n">
        <v>0.517482517482518</v>
      </c>
      <c r="AP36" s="43" t="n">
        <v>290</v>
      </c>
      <c r="AQ36" s="36" t="n">
        <v>143</v>
      </c>
      <c r="AR36" s="49" t="n">
        <v>0.493103448275862</v>
      </c>
      <c r="AS36" s="43" t="n">
        <v>237</v>
      </c>
      <c r="AT36" s="36" t="n">
        <v>108</v>
      </c>
      <c r="AU36" s="52" t="n">
        <v>0.455696202531646</v>
      </c>
    </row>
    <row r="37">
      <c r="A37" s="30" t="s">
        <v>260</v>
      </c>
      <c r="B37" s="30" t="s">
        <v>261</v>
      </c>
      <c r="C37" s="43" t="n">
        <v>248</v>
      </c>
      <c r="D37" s="36" t="n">
        <v>124</v>
      </c>
      <c r="E37" s="46" t="n">
        <v>0.5</v>
      </c>
      <c r="F37" s="43" t="n">
        <v>280</v>
      </c>
      <c r="G37" s="36" t="n">
        <v>144</v>
      </c>
      <c r="H37" s="46" t="n">
        <v>0.514285714285714</v>
      </c>
      <c r="I37" s="43" t="n">
        <v>265</v>
      </c>
      <c r="J37" s="36" t="n">
        <v>128</v>
      </c>
      <c r="K37" s="46" t="n">
        <v>0.483018867924528</v>
      </c>
      <c r="L37" s="43" t="n">
        <v>273</v>
      </c>
      <c r="M37" s="36" t="n">
        <v>116</v>
      </c>
      <c r="N37" s="46" t="n">
        <v>0.424908424908425</v>
      </c>
      <c r="O37" s="43" t="n">
        <v>315</v>
      </c>
      <c r="P37" s="36" t="n">
        <v>153</v>
      </c>
      <c r="Q37" s="46" t="n">
        <v>0.485714285714286</v>
      </c>
      <c r="R37" s="43" t="n">
        <v>235</v>
      </c>
      <c r="S37" s="36" t="n">
        <v>115</v>
      </c>
      <c r="T37" s="46" t="n">
        <v>0.48936170212766</v>
      </c>
      <c r="U37" s="43" t="n">
        <v>298</v>
      </c>
      <c r="V37" s="36" t="n">
        <v>124</v>
      </c>
      <c r="W37" s="46" t="n">
        <v>0.416107382550336</v>
      </c>
      <c r="X37" s="43" t="n">
        <v>247</v>
      </c>
      <c r="Y37" s="36" t="n">
        <v>106</v>
      </c>
      <c r="Z37" s="46" t="n">
        <v>0.42914979757085</v>
      </c>
      <c r="AA37" s="43" t="n">
        <v>278</v>
      </c>
      <c r="AB37" s="36" t="n">
        <v>151</v>
      </c>
      <c r="AC37" s="46" t="n">
        <v>0.543165467625899</v>
      </c>
      <c r="AD37" s="43" t="n">
        <v>228</v>
      </c>
      <c r="AE37" s="36" t="n">
        <v>125</v>
      </c>
      <c r="AF37" s="46" t="n">
        <v>0.548245614035088</v>
      </c>
      <c r="AG37" s="43" t="n">
        <v>263</v>
      </c>
      <c r="AH37" s="36" t="n">
        <v>139</v>
      </c>
      <c r="AI37" s="46" t="n">
        <v>0.52851711026616</v>
      </c>
      <c r="AJ37" s="43" t="n">
        <v>283</v>
      </c>
      <c r="AK37" s="36" t="n">
        <v>124</v>
      </c>
      <c r="AL37" s="46" t="n">
        <v>0.438162544169611</v>
      </c>
      <c r="AM37" s="43" t="n">
        <v>289</v>
      </c>
      <c r="AN37" s="36" t="n">
        <v>160</v>
      </c>
      <c r="AO37" s="46" t="n">
        <v>0.55363321799308</v>
      </c>
      <c r="AP37" s="43" t="n">
        <v>268</v>
      </c>
      <c r="AQ37" s="36" t="n">
        <v>147</v>
      </c>
      <c r="AR37" s="49" t="n">
        <v>0.548507462686567</v>
      </c>
      <c r="AS37" s="43" t="n">
        <v>264</v>
      </c>
      <c r="AT37" s="36" t="n">
        <v>134</v>
      </c>
      <c r="AU37" s="52" t="n">
        <v>0.507575757575758</v>
      </c>
    </row>
    <row r="38">
      <c r="A38" s="30" t="s">
        <v>262</v>
      </c>
      <c r="B38" s="30" t="s">
        <v>263</v>
      </c>
      <c r="C38" s="43" t="n">
        <v>276</v>
      </c>
      <c r="D38" s="36" t="n">
        <v>122</v>
      </c>
      <c r="E38" s="46" t="n">
        <v>0.442028985507246</v>
      </c>
      <c r="F38" s="43" t="n">
        <v>278</v>
      </c>
      <c r="G38" s="36" t="n">
        <v>119</v>
      </c>
      <c r="H38" s="46" t="n">
        <v>0.428057553956835</v>
      </c>
      <c r="I38" s="43" t="n">
        <v>292</v>
      </c>
      <c r="J38" s="36" t="n">
        <v>120</v>
      </c>
      <c r="K38" s="46" t="n">
        <v>0.410958904109589</v>
      </c>
      <c r="L38" s="43" t="n">
        <v>319</v>
      </c>
      <c r="M38" s="36" t="n">
        <v>122</v>
      </c>
      <c r="N38" s="46" t="n">
        <v>0.382445141065831</v>
      </c>
      <c r="O38" s="43" t="n">
        <v>307</v>
      </c>
      <c r="P38" s="36" t="n">
        <v>142</v>
      </c>
      <c r="Q38" s="46" t="n">
        <v>0.462540716612378</v>
      </c>
      <c r="R38" s="43" t="n">
        <v>290</v>
      </c>
      <c r="S38" s="36" t="n">
        <v>125</v>
      </c>
      <c r="T38" s="46" t="n">
        <v>0.431034482758621</v>
      </c>
      <c r="U38" s="43" t="n">
        <v>319</v>
      </c>
      <c r="V38" s="36" t="n">
        <v>114</v>
      </c>
      <c r="W38" s="46" t="n">
        <v>0.357366771159875</v>
      </c>
      <c r="X38" s="43" t="n">
        <v>286</v>
      </c>
      <c r="Y38" s="36" t="n">
        <v>138</v>
      </c>
      <c r="Z38" s="46" t="n">
        <v>0.482517482517482</v>
      </c>
      <c r="AA38" s="43" t="n">
        <v>246</v>
      </c>
      <c r="AB38" s="36" t="n">
        <v>142</v>
      </c>
      <c r="AC38" s="46" t="n">
        <v>0.577235772357724</v>
      </c>
      <c r="AD38" s="43" t="n">
        <v>235</v>
      </c>
      <c r="AE38" s="36" t="n">
        <v>123</v>
      </c>
      <c r="AF38" s="46" t="n">
        <v>0.523404255319149</v>
      </c>
      <c r="AG38" s="43" t="n">
        <v>267</v>
      </c>
      <c r="AH38" s="36" t="n">
        <v>120</v>
      </c>
      <c r="AI38" s="46" t="n">
        <v>0.449438202247191</v>
      </c>
      <c r="AJ38" s="43" t="n">
        <v>258</v>
      </c>
      <c r="AK38" s="36" t="n">
        <v>118</v>
      </c>
      <c r="AL38" s="46" t="n">
        <v>0.457364341085271</v>
      </c>
      <c r="AM38" s="43" t="n">
        <v>276</v>
      </c>
      <c r="AN38" s="36" t="n">
        <v>159</v>
      </c>
      <c r="AO38" s="46" t="n">
        <v>0.576086956521739</v>
      </c>
      <c r="AP38" s="43" t="n">
        <v>275</v>
      </c>
      <c r="AQ38" s="36" t="n">
        <v>151</v>
      </c>
      <c r="AR38" s="49" t="n">
        <v>0.549090909090909</v>
      </c>
      <c r="AS38" s="43" t="n">
        <v>261</v>
      </c>
      <c r="AT38" s="36" t="n">
        <v>127</v>
      </c>
      <c r="AU38" s="52" t="n">
        <v>0.486590038314176</v>
      </c>
    </row>
    <row r="39">
      <c r="A39" s="30" t="s">
        <v>264</v>
      </c>
      <c r="B39" s="30" t="s">
        <v>265</v>
      </c>
      <c r="C39" s="43" t="n">
        <v>292</v>
      </c>
      <c r="D39" s="36" t="n">
        <v>170</v>
      </c>
      <c r="E39" s="46" t="n">
        <v>0.582191780821918</v>
      </c>
      <c r="F39" s="43" t="n">
        <v>327</v>
      </c>
      <c r="G39" s="36" t="n">
        <v>180</v>
      </c>
      <c r="H39" s="46" t="n">
        <v>0.55045871559633</v>
      </c>
      <c r="I39" s="43" t="n">
        <v>192</v>
      </c>
      <c r="J39" s="36" t="n">
        <v>127</v>
      </c>
      <c r="K39" s="46" t="n">
        <v>0.661458333333333</v>
      </c>
      <c r="L39" s="43" t="n">
        <v>217</v>
      </c>
      <c r="M39" s="36" t="n">
        <v>147</v>
      </c>
      <c r="N39" s="46" t="n">
        <v>0.67741935483871</v>
      </c>
      <c r="O39" s="43" t="n">
        <v>302</v>
      </c>
      <c r="P39" s="36" t="n">
        <v>196</v>
      </c>
      <c r="Q39" s="46" t="n">
        <v>0.649006622516556</v>
      </c>
      <c r="R39" s="43" t="n">
        <v>272</v>
      </c>
      <c r="S39" s="36" t="n">
        <v>159</v>
      </c>
      <c r="T39" s="46" t="n">
        <v>0.584558823529412</v>
      </c>
      <c r="U39" s="43" t="n">
        <v>344</v>
      </c>
      <c r="V39" s="36" t="n">
        <v>195</v>
      </c>
      <c r="W39" s="46" t="n">
        <v>0.566860465116279</v>
      </c>
      <c r="X39" s="43" t="n">
        <v>271</v>
      </c>
      <c r="Y39" s="36" t="n">
        <v>157</v>
      </c>
      <c r="Z39" s="46" t="n">
        <v>0.579335793357934</v>
      </c>
      <c r="AA39" s="43" t="n">
        <v>336</v>
      </c>
      <c r="AB39" s="36" t="n">
        <v>190</v>
      </c>
      <c r="AC39" s="46" t="n">
        <v>0.56547619047619</v>
      </c>
      <c r="AD39" s="43" t="n">
        <v>286</v>
      </c>
      <c r="AE39" s="36" t="n">
        <v>152</v>
      </c>
      <c r="AF39" s="46" t="n">
        <v>0.531468531468531</v>
      </c>
      <c r="AG39" s="43" t="n">
        <v>311</v>
      </c>
      <c r="AH39" s="36" t="n">
        <v>174</v>
      </c>
      <c r="AI39" s="46" t="n">
        <v>0.559485530546624</v>
      </c>
      <c r="AJ39" s="43" t="n">
        <v>320</v>
      </c>
      <c r="AK39" s="36" t="n">
        <v>148</v>
      </c>
      <c r="AL39" s="46" t="n">
        <v>0.4625</v>
      </c>
      <c r="AM39" s="43" t="n">
        <v>314</v>
      </c>
      <c r="AN39" s="36" t="n">
        <v>153</v>
      </c>
      <c r="AO39" s="46" t="n">
        <v>0.487261146496815</v>
      </c>
      <c r="AP39" s="43" t="n">
        <v>340</v>
      </c>
      <c r="AQ39" s="36" t="n">
        <v>177</v>
      </c>
      <c r="AR39" s="49" t="n">
        <v>0.520588235294118</v>
      </c>
      <c r="AS39" s="43" t="n">
        <v>322</v>
      </c>
      <c r="AT39" s="36" t="n">
        <v>134</v>
      </c>
      <c r="AU39" s="52" t="n">
        <v>0.416149068322981</v>
      </c>
    </row>
    <row r="40">
      <c r="A40" s="30" t="s">
        <v>266</v>
      </c>
      <c r="B40" s="30" t="s">
        <v>267</v>
      </c>
      <c r="C40" s="43" t="n">
        <v>269</v>
      </c>
      <c r="D40" s="36" t="n">
        <v>133</v>
      </c>
      <c r="E40" s="46" t="n">
        <v>0.494423791821561</v>
      </c>
      <c r="F40" s="43" t="n">
        <v>317</v>
      </c>
      <c r="G40" s="36" t="n">
        <v>182</v>
      </c>
      <c r="H40" s="46" t="n">
        <v>0.574132492113565</v>
      </c>
      <c r="I40" s="43" t="n">
        <v>263</v>
      </c>
      <c r="J40" s="36" t="n">
        <v>160</v>
      </c>
      <c r="K40" s="46" t="n">
        <v>0.608365019011407</v>
      </c>
      <c r="L40" s="43" t="n">
        <v>268</v>
      </c>
      <c r="M40" s="36" t="n">
        <v>163</v>
      </c>
      <c r="N40" s="46" t="n">
        <v>0.608208955223881</v>
      </c>
      <c r="O40" s="43" t="n">
        <v>322</v>
      </c>
      <c r="P40" s="36" t="n">
        <v>175</v>
      </c>
      <c r="Q40" s="46" t="n">
        <v>0.543478260869565</v>
      </c>
      <c r="R40" s="43" t="n">
        <v>255</v>
      </c>
      <c r="S40" s="36" t="n">
        <v>131</v>
      </c>
      <c r="T40" s="46" t="n">
        <v>0.513725490196078</v>
      </c>
      <c r="U40" s="43" t="n">
        <v>240</v>
      </c>
      <c r="V40" s="36" t="n">
        <v>93</v>
      </c>
      <c r="W40" s="46" t="n">
        <v>0.3875</v>
      </c>
      <c r="X40" s="43" t="n">
        <v>228</v>
      </c>
      <c r="Y40" s="36" t="n">
        <v>105</v>
      </c>
      <c r="Z40" s="46" t="n">
        <v>0.460526315789474</v>
      </c>
      <c r="AA40" s="43" t="n">
        <v>286</v>
      </c>
      <c r="AB40" s="36" t="n">
        <v>150</v>
      </c>
      <c r="AC40" s="46" t="n">
        <v>0.524475524475524</v>
      </c>
      <c r="AD40" s="43" t="n">
        <v>239</v>
      </c>
      <c r="AE40" s="36" t="n">
        <v>113</v>
      </c>
      <c r="AF40" s="46" t="n">
        <v>0.472803347280335</v>
      </c>
      <c r="AG40" s="43" t="n">
        <v>263</v>
      </c>
      <c r="AH40" s="36" t="n">
        <v>128</v>
      </c>
      <c r="AI40" s="46" t="n">
        <v>0.486692015209125</v>
      </c>
      <c r="AJ40" s="43" t="n">
        <v>291</v>
      </c>
      <c r="AK40" s="36" t="n">
        <v>144</v>
      </c>
      <c r="AL40" s="46" t="n">
        <v>0.494845360824742</v>
      </c>
      <c r="AM40" s="43" t="n">
        <v>282</v>
      </c>
      <c r="AN40" s="36" t="n">
        <v>147</v>
      </c>
      <c r="AO40" s="46" t="n">
        <v>0.521276595744681</v>
      </c>
      <c r="AP40" s="43" t="n">
        <v>286</v>
      </c>
      <c r="AQ40" s="36" t="n">
        <v>146</v>
      </c>
      <c r="AR40" s="49" t="n">
        <v>0.510489510489511</v>
      </c>
      <c r="AS40" s="43" t="n">
        <v>255</v>
      </c>
      <c r="AT40" s="36" t="n">
        <v>116</v>
      </c>
      <c r="AU40" s="52" t="n">
        <v>0.454901960784314</v>
      </c>
    </row>
    <row r="41">
      <c r="A41" s="30" t="s">
        <v>268</v>
      </c>
      <c r="B41" s="30" t="s">
        <v>269</v>
      </c>
      <c r="C41" s="43" t="n">
        <v>866</v>
      </c>
      <c r="D41" s="36" t="n">
        <v>547</v>
      </c>
      <c r="E41" s="46" t="n">
        <v>0.631639722863741</v>
      </c>
      <c r="F41" s="43" t="n">
        <v>988</v>
      </c>
      <c r="G41" s="36" t="n">
        <v>619</v>
      </c>
      <c r="H41" s="46" t="n">
        <v>0.626518218623482</v>
      </c>
      <c r="I41" s="43" t="n">
        <v>980</v>
      </c>
      <c r="J41" s="36" t="n">
        <v>609</v>
      </c>
      <c r="K41" s="46" t="n">
        <v>0.621428571428571</v>
      </c>
      <c r="L41" s="43" t="n">
        <v>967</v>
      </c>
      <c r="M41" s="36" t="n">
        <v>578</v>
      </c>
      <c r="N41" s="46" t="n">
        <v>0.597724922440538</v>
      </c>
      <c r="O41" s="43" t="n">
        <v>967</v>
      </c>
      <c r="P41" s="36" t="n">
        <v>598</v>
      </c>
      <c r="Q41" s="46" t="n">
        <v>0.618407445708376</v>
      </c>
      <c r="R41" s="43" t="n">
        <v>851</v>
      </c>
      <c r="S41" s="36" t="n">
        <v>544</v>
      </c>
      <c r="T41" s="46" t="n">
        <v>0.63924794359577</v>
      </c>
      <c r="U41" s="43" t="n">
        <v>906</v>
      </c>
      <c r="V41" s="36" t="n">
        <v>501</v>
      </c>
      <c r="W41" s="46" t="n">
        <v>0.552980132450331</v>
      </c>
      <c r="X41" s="43" t="n">
        <v>878</v>
      </c>
      <c r="Y41" s="36" t="n">
        <v>526</v>
      </c>
      <c r="Z41" s="46" t="n">
        <v>0.599088838268793</v>
      </c>
      <c r="AA41" s="43" t="n">
        <v>1013</v>
      </c>
      <c r="AB41" s="36" t="n">
        <v>650</v>
      </c>
      <c r="AC41" s="46" t="n">
        <v>0.641658440276407</v>
      </c>
      <c r="AD41" s="43" t="n">
        <v>877</v>
      </c>
      <c r="AE41" s="36" t="n">
        <v>549</v>
      </c>
      <c r="AF41" s="46" t="n">
        <v>0.62599771949829</v>
      </c>
      <c r="AG41" s="43" t="n">
        <v>970</v>
      </c>
      <c r="AH41" s="36" t="n">
        <v>595</v>
      </c>
      <c r="AI41" s="46" t="n">
        <v>0.61340206185567</v>
      </c>
      <c r="AJ41" s="43" t="n">
        <v>995</v>
      </c>
      <c r="AK41" s="36" t="n">
        <v>579</v>
      </c>
      <c r="AL41" s="46" t="n">
        <v>0.581909547738694</v>
      </c>
      <c r="AM41" s="43" t="n">
        <v>815</v>
      </c>
      <c r="AN41" s="36" t="n">
        <v>491</v>
      </c>
      <c r="AO41" s="46" t="n">
        <v>0.602453987730061</v>
      </c>
      <c r="AP41" s="43" t="n">
        <v>964</v>
      </c>
      <c r="AQ41" s="36" t="n">
        <v>613</v>
      </c>
      <c r="AR41" s="49" t="n">
        <v>0.635892116182573</v>
      </c>
      <c r="AS41" s="43" t="n">
        <v>950</v>
      </c>
      <c r="AT41" s="36" t="n">
        <v>588</v>
      </c>
      <c r="AU41" s="52" t="n">
        <v>0.618947368421053</v>
      </c>
    </row>
    <row r="42">
      <c r="A42" s="30" t="s">
        <v>270</v>
      </c>
      <c r="B42" s="30" t="s">
        <v>271</v>
      </c>
      <c r="C42" s="43" t="n">
        <v>286</v>
      </c>
      <c r="D42" s="36" t="n">
        <v>187</v>
      </c>
      <c r="E42" s="46" t="n">
        <v>0.653846153846154</v>
      </c>
      <c r="F42" s="43" t="n">
        <v>297</v>
      </c>
      <c r="G42" s="36" t="n">
        <v>221</v>
      </c>
      <c r="H42" s="46" t="n">
        <v>0.744107744107744</v>
      </c>
      <c r="I42" s="43" t="n">
        <v>287</v>
      </c>
      <c r="J42" s="36" t="n">
        <v>181</v>
      </c>
      <c r="K42" s="46" t="n">
        <v>0.630662020905923</v>
      </c>
      <c r="L42" s="43" t="n">
        <v>268</v>
      </c>
      <c r="M42" s="36" t="n">
        <v>169</v>
      </c>
      <c r="N42" s="46" t="n">
        <v>0.630597014925373</v>
      </c>
      <c r="O42" s="43" t="n">
        <v>322</v>
      </c>
      <c r="P42" s="36" t="n">
        <v>203</v>
      </c>
      <c r="Q42" s="46" t="n">
        <v>0.630434782608696</v>
      </c>
      <c r="R42" s="43" t="n">
        <v>255</v>
      </c>
      <c r="S42" s="36" t="n">
        <v>151</v>
      </c>
      <c r="T42" s="46" t="n">
        <v>0.592156862745098</v>
      </c>
      <c r="U42" s="43" t="n">
        <v>252</v>
      </c>
      <c r="V42" s="36" t="n">
        <v>150</v>
      </c>
      <c r="W42" s="46" t="n">
        <v>0.595238095238095</v>
      </c>
      <c r="X42" s="43" t="n">
        <v>269</v>
      </c>
      <c r="Y42" s="36" t="n">
        <v>169</v>
      </c>
      <c r="Z42" s="46" t="n">
        <v>0.628252788104089</v>
      </c>
      <c r="AA42" s="43" t="n">
        <v>299</v>
      </c>
      <c r="AB42" s="36" t="n">
        <v>200</v>
      </c>
      <c r="AC42" s="46" t="n">
        <v>0.668896321070234</v>
      </c>
      <c r="AD42" s="43" t="n">
        <v>256</v>
      </c>
      <c r="AE42" s="36" t="n">
        <v>155</v>
      </c>
      <c r="AF42" s="46" t="n">
        <v>0.60546875</v>
      </c>
      <c r="AG42" s="43" t="n">
        <v>273</v>
      </c>
      <c r="AH42" s="36" t="n">
        <v>169</v>
      </c>
      <c r="AI42" s="46" t="n">
        <v>0.619047619047619</v>
      </c>
      <c r="AJ42" s="43" t="n">
        <v>277</v>
      </c>
      <c r="AK42" s="36" t="n">
        <v>163</v>
      </c>
      <c r="AL42" s="46" t="n">
        <v>0.588447653429603</v>
      </c>
      <c r="AM42" s="43" t="n">
        <v>295</v>
      </c>
      <c r="AN42" s="36" t="n">
        <v>194</v>
      </c>
      <c r="AO42" s="46" t="n">
        <v>0.657627118644068</v>
      </c>
      <c r="AP42" s="43" t="n">
        <v>304</v>
      </c>
      <c r="AQ42" s="36" t="n">
        <v>185</v>
      </c>
      <c r="AR42" s="49" t="n">
        <v>0.608552631578947</v>
      </c>
      <c r="AS42" s="43" t="n">
        <v>240</v>
      </c>
      <c r="AT42" s="36" t="n">
        <v>145</v>
      </c>
      <c r="AU42" s="52" t="n">
        <v>0.604166666666667</v>
      </c>
    </row>
    <row r="43">
      <c r="A43" s="30" t="s">
        <v>272</v>
      </c>
      <c r="B43" s="30" t="s">
        <v>273</v>
      </c>
      <c r="C43" s="43" t="n">
        <v>343</v>
      </c>
      <c r="D43" s="36" t="n">
        <v>225</v>
      </c>
      <c r="E43" s="46" t="n">
        <v>0.65597667638484</v>
      </c>
      <c r="F43" s="43" t="n">
        <v>404</v>
      </c>
      <c r="G43" s="36" t="n">
        <v>250</v>
      </c>
      <c r="H43" s="46" t="n">
        <v>0.618811881188119</v>
      </c>
      <c r="I43" s="43" t="n">
        <v>391</v>
      </c>
      <c r="J43" s="36" t="n">
        <v>241</v>
      </c>
      <c r="K43" s="46" t="n">
        <v>0.616368286445013</v>
      </c>
      <c r="L43" s="43" t="n">
        <v>404</v>
      </c>
      <c r="M43" s="36" t="n">
        <v>260</v>
      </c>
      <c r="N43" s="46" t="n">
        <v>0.643564356435644</v>
      </c>
      <c r="O43" s="43" t="n">
        <v>438</v>
      </c>
      <c r="P43" s="36" t="n">
        <v>301</v>
      </c>
      <c r="Q43" s="46" t="n">
        <v>0.687214611872146</v>
      </c>
      <c r="R43" s="43" t="n">
        <v>369</v>
      </c>
      <c r="S43" s="36" t="n">
        <v>235</v>
      </c>
      <c r="T43" s="46" t="n">
        <v>0.636856368563686</v>
      </c>
      <c r="U43" s="43" t="n">
        <v>388</v>
      </c>
      <c r="V43" s="36" t="n">
        <v>237</v>
      </c>
      <c r="W43" s="46" t="n">
        <v>0.610824742268041</v>
      </c>
      <c r="X43" s="43" t="n">
        <v>371</v>
      </c>
      <c r="Y43" s="36" t="n">
        <v>231</v>
      </c>
      <c r="Z43" s="46" t="n">
        <v>0.622641509433962</v>
      </c>
      <c r="AA43" s="43" t="n">
        <v>367</v>
      </c>
      <c r="AB43" s="36" t="n">
        <v>259</v>
      </c>
      <c r="AC43" s="46" t="n">
        <v>0.705722070844687</v>
      </c>
      <c r="AD43" s="43" t="n">
        <v>336</v>
      </c>
      <c r="AE43" s="36" t="n">
        <v>220</v>
      </c>
      <c r="AF43" s="46" t="n">
        <v>0.654761904761905</v>
      </c>
      <c r="AG43" s="43" t="n">
        <v>376</v>
      </c>
      <c r="AH43" s="36" t="n">
        <v>266</v>
      </c>
      <c r="AI43" s="46" t="n">
        <v>0.707446808510638</v>
      </c>
      <c r="AJ43" s="43" t="n">
        <v>384</v>
      </c>
      <c r="AK43" s="36" t="n">
        <v>255</v>
      </c>
      <c r="AL43" s="46" t="n">
        <v>0.6640625</v>
      </c>
      <c r="AM43" s="43" t="n">
        <v>358</v>
      </c>
      <c r="AN43" s="36" t="n">
        <v>247</v>
      </c>
      <c r="AO43" s="46" t="n">
        <v>0.689944134078212</v>
      </c>
      <c r="AP43" s="43" t="n">
        <v>362</v>
      </c>
      <c r="AQ43" s="36" t="n">
        <v>248</v>
      </c>
      <c r="AR43" s="49" t="n">
        <v>0.685082872928177</v>
      </c>
      <c r="AS43" s="43" t="n">
        <v>365</v>
      </c>
      <c r="AT43" s="36" t="n">
        <v>236</v>
      </c>
      <c r="AU43" s="52" t="n">
        <v>0.646575342465753</v>
      </c>
    </row>
    <row r="44">
      <c r="A44" s="30" t="s">
        <v>274</v>
      </c>
      <c r="B44" s="30" t="s">
        <v>275</v>
      </c>
      <c r="C44" s="43" t="n">
        <v>197</v>
      </c>
      <c r="D44" s="36" t="n">
        <v>115</v>
      </c>
      <c r="E44" s="46" t="n">
        <v>0.583756345177665</v>
      </c>
      <c r="F44" s="43" t="n">
        <v>193</v>
      </c>
      <c r="G44" s="36" t="n">
        <v>134</v>
      </c>
      <c r="H44" s="46" t="n">
        <v>0.694300518134715</v>
      </c>
      <c r="I44" s="43" t="n">
        <v>211</v>
      </c>
      <c r="J44" s="36" t="n">
        <v>133</v>
      </c>
      <c r="K44" s="46" t="n">
        <v>0.630331753554502</v>
      </c>
      <c r="L44" s="43" t="n">
        <v>230</v>
      </c>
      <c r="M44" s="36" t="n">
        <v>143</v>
      </c>
      <c r="N44" s="46" t="n">
        <v>0.621739130434783</v>
      </c>
      <c r="O44" s="43" t="n">
        <v>207</v>
      </c>
      <c r="P44" s="36" t="n">
        <v>123</v>
      </c>
      <c r="Q44" s="46" t="n">
        <v>0.594202898550725</v>
      </c>
      <c r="R44" s="43" t="n">
        <v>179</v>
      </c>
      <c r="S44" s="36" t="n">
        <v>120</v>
      </c>
      <c r="T44" s="46" t="n">
        <v>0.670391061452514</v>
      </c>
      <c r="U44" s="43" t="n">
        <v>202</v>
      </c>
      <c r="V44" s="36" t="n">
        <v>103</v>
      </c>
      <c r="W44" s="46" t="n">
        <v>0.50990099009901</v>
      </c>
      <c r="X44" s="43" t="n">
        <v>196</v>
      </c>
      <c r="Y44" s="36" t="n">
        <v>121</v>
      </c>
      <c r="Z44" s="46" t="n">
        <v>0.61734693877551</v>
      </c>
      <c r="AA44" s="43" t="n">
        <v>187</v>
      </c>
      <c r="AB44" s="36" t="n">
        <v>114</v>
      </c>
      <c r="AC44" s="46" t="n">
        <v>0.609625668449198</v>
      </c>
      <c r="AD44" s="43" t="n">
        <v>153</v>
      </c>
      <c r="AE44" s="36" t="n">
        <v>90</v>
      </c>
      <c r="AF44" s="46" t="n">
        <v>0.588235294117647</v>
      </c>
      <c r="AG44" s="43" t="n">
        <v>218</v>
      </c>
      <c r="AH44" s="36" t="n">
        <v>114</v>
      </c>
      <c r="AI44" s="46" t="n">
        <v>0.522935779816514</v>
      </c>
      <c r="AJ44" s="43" t="n">
        <v>216</v>
      </c>
      <c r="AK44" s="36" t="n">
        <v>127</v>
      </c>
      <c r="AL44" s="46" t="n">
        <v>0.587962962962963</v>
      </c>
      <c r="AM44" s="43" t="n">
        <v>210</v>
      </c>
      <c r="AN44" s="36" t="n">
        <v>118</v>
      </c>
      <c r="AO44" s="46" t="n">
        <v>0.561904761904762</v>
      </c>
      <c r="AP44" s="43" t="n">
        <v>195</v>
      </c>
      <c r="AQ44" s="36" t="n">
        <v>109</v>
      </c>
      <c r="AR44" s="49" t="n">
        <v>0.558974358974359</v>
      </c>
      <c r="AS44" s="43" t="n">
        <v>186</v>
      </c>
      <c r="AT44" s="36" t="n">
        <v>107</v>
      </c>
      <c r="AU44" s="52" t="n">
        <v>0.575268817204301</v>
      </c>
    </row>
    <row r="45">
      <c r="A45" s="30" t="s">
        <v>276</v>
      </c>
      <c r="B45" s="30" t="s">
        <v>277</v>
      </c>
      <c r="C45" s="43" t="n">
        <v>290</v>
      </c>
      <c r="D45" s="36" t="n">
        <v>162</v>
      </c>
      <c r="E45" s="46" t="n">
        <v>0.558620689655172</v>
      </c>
      <c r="F45" s="43" t="n">
        <v>323</v>
      </c>
      <c r="G45" s="36" t="n">
        <v>193</v>
      </c>
      <c r="H45" s="46" t="n">
        <v>0.597523219814242</v>
      </c>
      <c r="I45" s="43" t="n">
        <v>339</v>
      </c>
      <c r="J45" s="36" t="n">
        <v>213</v>
      </c>
      <c r="K45" s="46" t="n">
        <v>0.628318584070796</v>
      </c>
      <c r="L45" s="43" t="n">
        <v>323</v>
      </c>
      <c r="M45" s="36" t="n">
        <v>197</v>
      </c>
      <c r="N45" s="46" t="n">
        <v>0.609907120743034</v>
      </c>
      <c r="O45" s="43" t="n">
        <v>322</v>
      </c>
      <c r="P45" s="36" t="n">
        <v>199</v>
      </c>
      <c r="Q45" s="46" t="n">
        <v>0.618012422360248</v>
      </c>
      <c r="R45" s="43" t="n">
        <v>274</v>
      </c>
      <c r="S45" s="36" t="n">
        <v>178</v>
      </c>
      <c r="T45" s="46" t="n">
        <v>0.64963503649635</v>
      </c>
      <c r="U45" s="43" t="n">
        <v>295</v>
      </c>
      <c r="V45" s="36" t="n">
        <v>173</v>
      </c>
      <c r="W45" s="46" t="n">
        <v>0.586440677966102</v>
      </c>
      <c r="X45" s="43" t="n">
        <v>292</v>
      </c>
      <c r="Y45" s="36" t="n">
        <v>167</v>
      </c>
      <c r="Z45" s="46" t="n">
        <v>0.571917808219178</v>
      </c>
      <c r="AA45" s="43" t="n">
        <v>318</v>
      </c>
      <c r="AB45" s="36" t="n">
        <v>217</v>
      </c>
      <c r="AC45" s="46" t="n">
        <v>0.682389937106918</v>
      </c>
      <c r="AD45" s="43" t="n">
        <v>266</v>
      </c>
      <c r="AE45" s="36" t="n">
        <v>176</v>
      </c>
      <c r="AF45" s="46" t="n">
        <v>0.661654135338346</v>
      </c>
      <c r="AG45" s="43" t="n">
        <v>335</v>
      </c>
      <c r="AH45" s="36" t="n">
        <v>211</v>
      </c>
      <c r="AI45" s="46" t="n">
        <v>0.629850746268657</v>
      </c>
      <c r="AJ45" s="43" t="n">
        <v>327</v>
      </c>
      <c r="AK45" s="36" t="n">
        <v>215</v>
      </c>
      <c r="AL45" s="46" t="n">
        <v>0.657492354740061</v>
      </c>
      <c r="AM45" s="43" t="n">
        <v>294</v>
      </c>
      <c r="AN45" s="36" t="n">
        <v>188</v>
      </c>
      <c r="AO45" s="46" t="n">
        <v>0.639455782312925</v>
      </c>
      <c r="AP45" s="43" t="n">
        <v>337</v>
      </c>
      <c r="AQ45" s="36" t="n">
        <v>210</v>
      </c>
      <c r="AR45" s="49" t="n">
        <v>0.623145400593472</v>
      </c>
      <c r="AS45" s="43" t="n">
        <v>315</v>
      </c>
      <c r="AT45" s="36" t="n">
        <v>197</v>
      </c>
      <c r="AU45" s="52" t="n">
        <v>0.625396825396825</v>
      </c>
    </row>
    <row r="46">
      <c r="A46" s="30" t="s">
        <v>278</v>
      </c>
      <c r="B46" s="30" t="s">
        <v>279</v>
      </c>
      <c r="C46" s="43" t="n">
        <v>156</v>
      </c>
      <c r="D46" s="36" t="n">
        <v>82</v>
      </c>
      <c r="E46" s="46" t="n">
        <v>0.525641025641026</v>
      </c>
      <c r="F46" s="43" t="n">
        <v>163</v>
      </c>
      <c r="G46" s="36" t="n">
        <v>85</v>
      </c>
      <c r="H46" s="46" t="n">
        <v>0.521472392638037</v>
      </c>
      <c r="I46" s="43" t="n">
        <v>171</v>
      </c>
      <c r="J46" s="36" t="n">
        <v>81</v>
      </c>
      <c r="K46" s="46" t="n">
        <v>0.473684210526316</v>
      </c>
      <c r="L46" s="43" t="n">
        <v>161</v>
      </c>
      <c r="M46" s="36" t="n">
        <v>76</v>
      </c>
      <c r="N46" s="46" t="n">
        <v>0.472049689440994</v>
      </c>
      <c r="O46" s="43" t="n">
        <v>163</v>
      </c>
      <c r="P46" s="36" t="n">
        <v>74</v>
      </c>
      <c r="Q46" s="46" t="n">
        <v>0.45398773006135</v>
      </c>
      <c r="R46" s="43" t="n">
        <v>172</v>
      </c>
      <c r="S46" s="36" t="n">
        <v>78</v>
      </c>
      <c r="T46" s="46" t="n">
        <v>0.453488372093023</v>
      </c>
      <c r="U46" s="43" t="n">
        <v>178</v>
      </c>
      <c r="V46" s="36" t="n">
        <v>70</v>
      </c>
      <c r="W46" s="46" t="n">
        <v>0.393258426966292</v>
      </c>
      <c r="X46" s="43" t="n">
        <v>154</v>
      </c>
      <c r="Y46" s="36" t="n">
        <v>56</v>
      </c>
      <c r="Z46" s="46" t="n">
        <v>0.363636363636364</v>
      </c>
      <c r="AA46" s="43" t="n">
        <v>197</v>
      </c>
      <c r="AB46" s="36" t="n">
        <v>90</v>
      </c>
      <c r="AC46" s="46" t="n">
        <v>0.456852791878173</v>
      </c>
      <c r="AD46" s="43" t="n">
        <v>156</v>
      </c>
      <c r="AE46" s="36" t="n">
        <v>58</v>
      </c>
      <c r="AF46" s="46" t="n">
        <v>0.371794871794872</v>
      </c>
      <c r="AG46" s="43" t="n">
        <v>201</v>
      </c>
      <c r="AH46" s="36" t="n">
        <v>88</v>
      </c>
      <c r="AI46" s="46" t="n">
        <v>0.437810945273632</v>
      </c>
      <c r="AJ46" s="43" t="n">
        <v>197</v>
      </c>
      <c r="AK46" s="36" t="n">
        <v>73</v>
      </c>
      <c r="AL46" s="46" t="n">
        <v>0.370558375634518</v>
      </c>
      <c r="AM46" s="43" t="n">
        <v>171</v>
      </c>
      <c r="AN46" s="36" t="n">
        <v>76</v>
      </c>
      <c r="AO46" s="46" t="n">
        <v>0.444444444444444</v>
      </c>
      <c r="AP46" s="43" t="n">
        <v>170</v>
      </c>
      <c r="AQ46" s="36" t="n">
        <v>90</v>
      </c>
      <c r="AR46" s="49" t="n">
        <v>0.529411764705882</v>
      </c>
      <c r="AS46" s="43" t="n">
        <v>192</v>
      </c>
      <c r="AT46" s="36" t="n">
        <v>89</v>
      </c>
      <c r="AU46" s="52" t="n">
        <v>0.463541666666667</v>
      </c>
    </row>
    <row r="47">
      <c r="A47" s="30" t="s">
        <v>280</v>
      </c>
      <c r="B47" s="30" t="s">
        <v>281</v>
      </c>
      <c r="C47" s="43" t="n">
        <v>194</v>
      </c>
      <c r="D47" s="36" t="n">
        <v>127</v>
      </c>
      <c r="E47" s="46" t="n">
        <v>0.654639175257732</v>
      </c>
      <c r="F47" s="43" t="n">
        <v>198</v>
      </c>
      <c r="G47" s="36" t="n">
        <v>128</v>
      </c>
      <c r="H47" s="46" t="n">
        <v>0.646464646464647</v>
      </c>
      <c r="I47" s="43" t="n">
        <v>197</v>
      </c>
      <c r="J47" s="36" t="n">
        <v>120</v>
      </c>
      <c r="K47" s="46" t="n">
        <v>0.609137055837564</v>
      </c>
      <c r="L47" s="43" t="n">
        <v>193</v>
      </c>
      <c r="M47" s="36" t="n">
        <v>115</v>
      </c>
      <c r="N47" s="46" t="n">
        <v>0.595854922279793</v>
      </c>
      <c r="O47" s="43" t="n">
        <v>220</v>
      </c>
      <c r="P47" s="36" t="n">
        <v>110</v>
      </c>
      <c r="Q47" s="46" t="n">
        <v>0.5</v>
      </c>
      <c r="R47" s="43" t="n">
        <v>200</v>
      </c>
      <c r="S47" s="36" t="n">
        <v>107</v>
      </c>
      <c r="T47" s="46" t="n">
        <v>0.535</v>
      </c>
      <c r="U47" s="43" t="n">
        <v>220</v>
      </c>
      <c r="V47" s="36" t="n">
        <v>108</v>
      </c>
      <c r="W47" s="46" t="n">
        <v>0.490909090909091</v>
      </c>
      <c r="X47" s="43" t="n">
        <v>206</v>
      </c>
      <c r="Y47" s="36" t="n">
        <v>106</v>
      </c>
      <c r="Z47" s="46" t="n">
        <v>0.514563106796116</v>
      </c>
      <c r="AA47" s="43" t="n">
        <v>224</v>
      </c>
      <c r="AB47" s="36" t="n">
        <v>144</v>
      </c>
      <c r="AC47" s="46" t="n">
        <v>0.642857142857143</v>
      </c>
      <c r="AD47" s="43" t="n">
        <v>189</v>
      </c>
      <c r="AE47" s="36" t="n">
        <v>132</v>
      </c>
      <c r="AF47" s="46" t="n">
        <v>0.698412698412698</v>
      </c>
      <c r="AG47" s="43" t="n">
        <v>198</v>
      </c>
      <c r="AH47" s="36" t="n">
        <v>121</v>
      </c>
      <c r="AI47" s="46" t="n">
        <v>0.611111111111111</v>
      </c>
      <c r="AJ47" s="43" t="n">
        <v>206</v>
      </c>
      <c r="AK47" s="36" t="n">
        <v>144</v>
      </c>
      <c r="AL47" s="46" t="n">
        <v>0.699029126213592</v>
      </c>
      <c r="AM47" s="43" t="n">
        <v>212</v>
      </c>
      <c r="AN47" s="36" t="n">
        <v>143</v>
      </c>
      <c r="AO47" s="46" t="n">
        <v>0.674528301886792</v>
      </c>
      <c r="AP47" s="43" t="n">
        <v>246</v>
      </c>
      <c r="AQ47" s="36" t="n">
        <v>167</v>
      </c>
      <c r="AR47" s="49" t="n">
        <v>0.678861788617886</v>
      </c>
      <c r="AS47" s="43" t="n">
        <v>260</v>
      </c>
      <c r="AT47" s="36" t="n">
        <v>162</v>
      </c>
      <c r="AU47" s="52" t="n">
        <v>0.623076923076923</v>
      </c>
    </row>
    <row r="48">
      <c r="A48" s="30" t="s">
        <v>282</v>
      </c>
      <c r="B48" s="30" t="s">
        <v>283</v>
      </c>
      <c r="C48" s="43" t="n">
        <v>325</v>
      </c>
      <c r="D48" s="36" t="n">
        <v>200</v>
      </c>
      <c r="E48" s="46" t="n">
        <v>0.615384615384615</v>
      </c>
      <c r="F48" s="43" t="n">
        <v>359</v>
      </c>
      <c r="G48" s="36" t="n">
        <v>226</v>
      </c>
      <c r="H48" s="46" t="n">
        <v>0.629526462395543</v>
      </c>
      <c r="I48" s="43" t="n">
        <v>339</v>
      </c>
      <c r="J48" s="36" t="n">
        <v>214</v>
      </c>
      <c r="K48" s="46" t="n">
        <v>0.631268436578171</v>
      </c>
      <c r="L48" s="43" t="n">
        <v>370</v>
      </c>
      <c r="M48" s="36" t="n">
        <v>237</v>
      </c>
      <c r="N48" s="46" t="n">
        <v>0.640540540540541</v>
      </c>
      <c r="O48" s="43" t="n">
        <v>361</v>
      </c>
      <c r="P48" s="36" t="n">
        <v>237</v>
      </c>
      <c r="Q48" s="46" t="n">
        <v>0.656509695290859</v>
      </c>
      <c r="R48" s="43" t="n">
        <v>311</v>
      </c>
      <c r="S48" s="36" t="n">
        <v>204</v>
      </c>
      <c r="T48" s="46" t="n">
        <v>0.655948553054662</v>
      </c>
      <c r="U48" s="43" t="n">
        <v>366</v>
      </c>
      <c r="V48" s="36" t="n">
        <v>219</v>
      </c>
      <c r="W48" s="46" t="n">
        <v>0.598360655737705</v>
      </c>
      <c r="X48" s="43" t="n">
        <v>293</v>
      </c>
      <c r="Y48" s="36" t="n">
        <v>183</v>
      </c>
      <c r="Z48" s="46" t="n">
        <v>0.62457337883959</v>
      </c>
      <c r="AA48" s="43" t="n">
        <v>340</v>
      </c>
      <c r="AB48" s="36" t="n">
        <v>222</v>
      </c>
      <c r="AC48" s="46" t="n">
        <v>0.652941176470588</v>
      </c>
      <c r="AD48" s="43" t="n">
        <v>222</v>
      </c>
      <c r="AE48" s="36" t="n">
        <v>130</v>
      </c>
      <c r="AF48" s="46" t="n">
        <v>0.585585585585586</v>
      </c>
      <c r="AG48" s="43" t="n">
        <v>339</v>
      </c>
      <c r="AH48" s="36" t="n">
        <v>178</v>
      </c>
      <c r="AI48" s="46" t="n">
        <v>0.525073746312684</v>
      </c>
      <c r="AJ48" s="43" t="n">
        <v>331</v>
      </c>
      <c r="AK48" s="36" t="n">
        <v>199</v>
      </c>
      <c r="AL48" s="46" t="n">
        <v>0.601208459214502</v>
      </c>
      <c r="AM48" s="43" t="n">
        <v>330</v>
      </c>
      <c r="AN48" s="36" t="n">
        <v>196</v>
      </c>
      <c r="AO48" s="46" t="n">
        <v>0.593939393939394</v>
      </c>
      <c r="AP48" s="43" t="n">
        <v>369</v>
      </c>
      <c r="AQ48" s="36" t="n">
        <v>213</v>
      </c>
      <c r="AR48" s="49" t="n">
        <v>0.577235772357724</v>
      </c>
      <c r="AS48" s="43" t="n">
        <v>331</v>
      </c>
      <c r="AT48" s="36" t="n">
        <v>195</v>
      </c>
      <c r="AU48" s="52" t="n">
        <v>0.589123867069486</v>
      </c>
    </row>
    <row r="49">
      <c r="A49" s="30" t="s">
        <v>284</v>
      </c>
      <c r="B49" s="30" t="s">
        <v>285</v>
      </c>
      <c r="C49" s="43" t="n">
        <v>254</v>
      </c>
      <c r="D49" s="36" t="n">
        <v>198</v>
      </c>
      <c r="E49" s="46" t="n">
        <v>0.779527559055118</v>
      </c>
      <c r="F49" s="43" t="n">
        <v>302</v>
      </c>
      <c r="G49" s="36" t="n">
        <v>224</v>
      </c>
      <c r="H49" s="46" t="n">
        <v>0.741721854304636</v>
      </c>
      <c r="I49" s="43" t="n">
        <v>324</v>
      </c>
      <c r="J49" s="36" t="n">
        <v>228</v>
      </c>
      <c r="K49" s="46" t="n">
        <v>0.703703703703704</v>
      </c>
      <c r="L49" s="43" t="n">
        <v>316</v>
      </c>
      <c r="M49" s="36" t="n">
        <v>226</v>
      </c>
      <c r="N49" s="46" t="n">
        <v>0.715189873417722</v>
      </c>
      <c r="O49" s="43" t="n">
        <v>352</v>
      </c>
      <c r="P49" s="36" t="n">
        <v>265</v>
      </c>
      <c r="Q49" s="46" t="n">
        <v>0.752840909090909</v>
      </c>
      <c r="R49" s="43" t="n">
        <v>294</v>
      </c>
      <c r="S49" s="36" t="n">
        <v>215</v>
      </c>
      <c r="T49" s="46" t="n">
        <v>0.731292517006803</v>
      </c>
      <c r="U49" s="43" t="n">
        <v>291</v>
      </c>
      <c r="V49" s="36" t="n">
        <v>196</v>
      </c>
      <c r="W49" s="46" t="n">
        <v>0.673539518900344</v>
      </c>
      <c r="X49" s="43" t="n">
        <v>277</v>
      </c>
      <c r="Y49" s="36" t="n">
        <v>189</v>
      </c>
      <c r="Z49" s="46" t="n">
        <v>0.682310469314079</v>
      </c>
      <c r="AA49" s="43" t="n">
        <v>309</v>
      </c>
      <c r="AB49" s="36" t="n">
        <v>222</v>
      </c>
      <c r="AC49" s="46" t="n">
        <v>0.718446601941748</v>
      </c>
      <c r="AD49" s="43" t="n">
        <v>271</v>
      </c>
      <c r="AE49" s="36" t="n">
        <v>193</v>
      </c>
      <c r="AF49" s="46" t="n">
        <v>0.712177121771218</v>
      </c>
      <c r="AG49" s="43" t="n">
        <v>274</v>
      </c>
      <c r="AH49" s="36" t="n">
        <v>198</v>
      </c>
      <c r="AI49" s="46" t="n">
        <v>0.722627737226277</v>
      </c>
      <c r="AJ49" s="43" t="n">
        <v>289</v>
      </c>
      <c r="AK49" s="36" t="n">
        <v>209</v>
      </c>
      <c r="AL49" s="46" t="n">
        <v>0.72318339100346</v>
      </c>
      <c r="AM49" s="43" t="n">
        <v>303</v>
      </c>
      <c r="AN49" s="36" t="n">
        <v>218</v>
      </c>
      <c r="AO49" s="46" t="n">
        <v>0.71947194719472</v>
      </c>
      <c r="AP49" s="43" t="n">
        <v>314</v>
      </c>
      <c r="AQ49" s="36" t="n">
        <v>247</v>
      </c>
      <c r="AR49" s="49" t="n">
        <v>0.786624203821656</v>
      </c>
      <c r="AS49" s="43" t="n">
        <v>265</v>
      </c>
      <c r="AT49" s="36" t="n">
        <v>180</v>
      </c>
      <c r="AU49" s="52" t="n">
        <v>0.679245283018868</v>
      </c>
    </row>
    <row r="50">
      <c r="A50" s="30" t="s">
        <v>286</v>
      </c>
      <c r="B50" s="30" t="s">
        <v>287</v>
      </c>
      <c r="C50" s="43" t="n">
        <v>365</v>
      </c>
      <c r="D50" s="36" t="n">
        <v>211</v>
      </c>
      <c r="E50" s="46" t="n">
        <v>0.578082191780822</v>
      </c>
      <c r="F50" s="43" t="n">
        <v>355</v>
      </c>
      <c r="G50" s="36" t="n">
        <v>220</v>
      </c>
      <c r="H50" s="46" t="n">
        <v>0.619718309859155</v>
      </c>
      <c r="I50" s="43" t="n">
        <v>388</v>
      </c>
      <c r="J50" s="36" t="n">
        <v>220</v>
      </c>
      <c r="K50" s="46" t="n">
        <v>0.56701030927835</v>
      </c>
      <c r="L50" s="43" t="n">
        <v>407</v>
      </c>
      <c r="M50" s="36" t="n">
        <v>241</v>
      </c>
      <c r="N50" s="46" t="n">
        <v>0.592137592137592</v>
      </c>
      <c r="O50" s="43" t="n">
        <v>441</v>
      </c>
      <c r="P50" s="36" t="n">
        <v>249</v>
      </c>
      <c r="Q50" s="46" t="n">
        <v>0.564625850340136</v>
      </c>
      <c r="R50" s="43" t="n">
        <v>351</v>
      </c>
      <c r="S50" s="36" t="n">
        <v>213</v>
      </c>
      <c r="T50" s="46" t="n">
        <v>0.606837606837607</v>
      </c>
      <c r="U50" s="43" t="n">
        <v>371</v>
      </c>
      <c r="V50" s="36" t="n">
        <v>199</v>
      </c>
      <c r="W50" s="46" t="n">
        <v>0.536388140161725</v>
      </c>
      <c r="X50" s="43" t="n">
        <v>356</v>
      </c>
      <c r="Y50" s="36" t="n">
        <v>203</v>
      </c>
      <c r="Z50" s="46" t="n">
        <v>0.570224719101124</v>
      </c>
      <c r="AA50" s="43" t="n">
        <v>364</v>
      </c>
      <c r="AB50" s="36" t="n">
        <v>209</v>
      </c>
      <c r="AC50" s="46" t="n">
        <v>0.574175824175824</v>
      </c>
      <c r="AD50" s="43" t="n">
        <v>262</v>
      </c>
      <c r="AE50" s="36" t="n">
        <v>151</v>
      </c>
      <c r="AF50" s="46" t="n">
        <v>0.576335877862595</v>
      </c>
      <c r="AG50" s="43" t="n">
        <v>321</v>
      </c>
      <c r="AH50" s="36" t="n">
        <v>154</v>
      </c>
      <c r="AI50" s="46" t="n">
        <v>0.479750778816199</v>
      </c>
      <c r="AJ50" s="43" t="n">
        <v>356</v>
      </c>
      <c r="AK50" s="36" t="n">
        <v>191</v>
      </c>
      <c r="AL50" s="46" t="n">
        <v>0.536516853932584</v>
      </c>
      <c r="AM50" s="43" t="n">
        <v>369</v>
      </c>
      <c r="AN50" s="36" t="n">
        <v>196</v>
      </c>
      <c r="AO50" s="46" t="n">
        <v>0.531165311653117</v>
      </c>
      <c r="AP50" s="43" t="n">
        <v>333</v>
      </c>
      <c r="AQ50" s="36" t="n">
        <v>209</v>
      </c>
      <c r="AR50" s="49" t="n">
        <v>0.627627627627628</v>
      </c>
      <c r="AS50" s="43" t="n">
        <v>359</v>
      </c>
      <c r="AT50" s="36" t="n">
        <v>199</v>
      </c>
      <c r="AU50" s="52" t="n">
        <v>0.554317548746518</v>
      </c>
    </row>
    <row r="51">
      <c r="A51" s="30" t="s">
        <v>288</v>
      </c>
      <c r="B51" s="30" t="s">
        <v>289</v>
      </c>
      <c r="C51" s="43" t="n">
        <v>316</v>
      </c>
      <c r="D51" s="36" t="n">
        <v>143</v>
      </c>
      <c r="E51" s="46" t="n">
        <v>0.45253164556962</v>
      </c>
      <c r="F51" s="43" t="n">
        <v>329</v>
      </c>
      <c r="G51" s="36" t="n">
        <v>161</v>
      </c>
      <c r="H51" s="46" t="n">
        <v>0.48936170212766</v>
      </c>
      <c r="I51" s="43" t="n">
        <v>349</v>
      </c>
      <c r="J51" s="36" t="n">
        <v>171</v>
      </c>
      <c r="K51" s="46" t="n">
        <v>0.489971346704871</v>
      </c>
      <c r="L51" s="43" t="n">
        <v>313</v>
      </c>
      <c r="M51" s="36" t="n">
        <v>144</v>
      </c>
      <c r="N51" s="46" t="n">
        <v>0.460063897763578</v>
      </c>
      <c r="O51" s="43" t="n">
        <v>357</v>
      </c>
      <c r="P51" s="36" t="n">
        <v>184</v>
      </c>
      <c r="Q51" s="46" t="n">
        <v>0.515406162464986</v>
      </c>
      <c r="R51" s="43" t="n">
        <v>335</v>
      </c>
      <c r="S51" s="36" t="n">
        <v>167</v>
      </c>
      <c r="T51" s="46" t="n">
        <v>0.498507462686567</v>
      </c>
      <c r="U51" s="43" t="n">
        <v>351</v>
      </c>
      <c r="V51" s="36" t="n">
        <v>161</v>
      </c>
      <c r="W51" s="46" t="n">
        <v>0.458689458689459</v>
      </c>
      <c r="X51" s="43" t="n">
        <v>289</v>
      </c>
      <c r="Y51" s="36" t="n">
        <v>163</v>
      </c>
      <c r="Z51" s="46" t="n">
        <v>0.56401384083045</v>
      </c>
      <c r="AA51" s="43" t="n">
        <v>346</v>
      </c>
      <c r="AB51" s="36" t="n">
        <v>207</v>
      </c>
      <c r="AC51" s="46" t="n">
        <v>0.598265895953757</v>
      </c>
      <c r="AD51" s="43" t="n">
        <v>303</v>
      </c>
      <c r="AE51" s="36" t="n">
        <v>160</v>
      </c>
      <c r="AF51" s="46" t="n">
        <v>0.528052805280528</v>
      </c>
      <c r="AG51" s="43" t="n">
        <v>341</v>
      </c>
      <c r="AH51" s="36" t="n">
        <v>181</v>
      </c>
      <c r="AI51" s="46" t="n">
        <v>0.530791788856305</v>
      </c>
      <c r="AJ51" s="43" t="n">
        <v>324</v>
      </c>
      <c r="AK51" s="36" t="n">
        <v>167</v>
      </c>
      <c r="AL51" s="46" t="n">
        <v>0.515432098765432</v>
      </c>
      <c r="AM51" s="43" t="n">
        <v>337</v>
      </c>
      <c r="AN51" s="36" t="n">
        <v>172</v>
      </c>
      <c r="AO51" s="46" t="n">
        <v>0.510385756676558</v>
      </c>
      <c r="AP51" s="43" t="n">
        <v>376</v>
      </c>
      <c r="AQ51" s="36" t="n">
        <v>201</v>
      </c>
      <c r="AR51" s="49" t="n">
        <v>0.534574468085106</v>
      </c>
      <c r="AS51" s="43" t="n">
        <v>312</v>
      </c>
      <c r="AT51" s="36" t="n">
        <v>153</v>
      </c>
      <c r="AU51" s="52" t="n">
        <v>0.490384615384615</v>
      </c>
    </row>
    <row r="52">
      <c r="A52" s="30" t="s">
        <v>290</v>
      </c>
      <c r="B52" s="30" t="s">
        <v>291</v>
      </c>
      <c r="C52" s="43" t="n">
        <v>331</v>
      </c>
      <c r="D52" s="36" t="n">
        <v>221</v>
      </c>
      <c r="E52" s="46" t="n">
        <v>0.667673716012085</v>
      </c>
      <c r="F52" s="43" t="n">
        <v>394</v>
      </c>
      <c r="G52" s="36" t="n">
        <v>274</v>
      </c>
      <c r="H52" s="46" t="n">
        <v>0.695431472081218</v>
      </c>
      <c r="I52" s="43" t="n">
        <v>348</v>
      </c>
      <c r="J52" s="36" t="n">
        <v>231</v>
      </c>
      <c r="K52" s="46" t="n">
        <v>0.663793103448276</v>
      </c>
      <c r="L52" s="43" t="n">
        <v>409</v>
      </c>
      <c r="M52" s="36" t="n">
        <v>269</v>
      </c>
      <c r="N52" s="46" t="n">
        <v>0.657701711491443</v>
      </c>
      <c r="O52" s="43" t="n">
        <v>392</v>
      </c>
      <c r="P52" s="36" t="n">
        <v>271</v>
      </c>
      <c r="Q52" s="46" t="n">
        <v>0.691326530612245</v>
      </c>
      <c r="R52" s="43" t="n">
        <v>340</v>
      </c>
      <c r="S52" s="36" t="n">
        <v>246</v>
      </c>
      <c r="T52" s="46" t="n">
        <v>0.723529411764706</v>
      </c>
      <c r="U52" s="43" t="n">
        <v>393</v>
      </c>
      <c r="V52" s="36" t="n">
        <v>248</v>
      </c>
      <c r="W52" s="46" t="n">
        <v>0.631043256997455</v>
      </c>
      <c r="X52" s="43" t="n">
        <v>317</v>
      </c>
      <c r="Y52" s="36" t="n">
        <v>211</v>
      </c>
      <c r="Z52" s="46" t="n">
        <v>0.665615141955836</v>
      </c>
      <c r="AA52" s="43" t="n">
        <v>402</v>
      </c>
      <c r="AB52" s="36" t="n">
        <v>273</v>
      </c>
      <c r="AC52" s="46" t="n">
        <v>0.67910447761194</v>
      </c>
      <c r="AD52" s="43" t="n">
        <v>298</v>
      </c>
      <c r="AE52" s="36" t="n">
        <v>198</v>
      </c>
      <c r="AF52" s="46" t="n">
        <v>0.664429530201342</v>
      </c>
      <c r="AG52" s="43" t="n">
        <v>362</v>
      </c>
      <c r="AH52" s="36" t="n">
        <v>231</v>
      </c>
      <c r="AI52" s="46" t="n">
        <v>0.638121546961326</v>
      </c>
      <c r="AJ52" s="43" t="n">
        <v>378</v>
      </c>
      <c r="AK52" s="36" t="n">
        <v>245</v>
      </c>
      <c r="AL52" s="46" t="n">
        <v>0.648148148148148</v>
      </c>
      <c r="AM52" s="43" t="n">
        <v>359</v>
      </c>
      <c r="AN52" s="36" t="n">
        <v>260</v>
      </c>
      <c r="AO52" s="46" t="n">
        <v>0.724233983286908</v>
      </c>
      <c r="AP52" s="43" t="n">
        <v>343</v>
      </c>
      <c r="AQ52" s="36" t="n">
        <v>230</v>
      </c>
      <c r="AR52" s="49" t="n">
        <v>0.670553935860058</v>
      </c>
      <c r="AS52" s="43" t="n">
        <v>401</v>
      </c>
      <c r="AT52" s="36" t="n">
        <v>274</v>
      </c>
      <c r="AU52" s="52" t="n">
        <v>0.683291770573566</v>
      </c>
    </row>
    <row r="53">
      <c r="A53" s="30" t="s">
        <v>292</v>
      </c>
      <c r="B53" s="30" t="s">
        <v>293</v>
      </c>
      <c r="C53" s="43" t="n">
        <v>271</v>
      </c>
      <c r="D53" s="36" t="n">
        <v>201</v>
      </c>
      <c r="E53" s="46" t="n">
        <v>0.74169741697417</v>
      </c>
      <c r="F53" s="43" t="n">
        <v>285</v>
      </c>
      <c r="G53" s="36" t="n">
        <v>230</v>
      </c>
      <c r="H53" s="46" t="n">
        <v>0.807017543859649</v>
      </c>
      <c r="I53" s="43" t="n">
        <v>319</v>
      </c>
      <c r="J53" s="36" t="n">
        <v>235</v>
      </c>
      <c r="K53" s="46" t="n">
        <v>0.736677115987461</v>
      </c>
      <c r="L53" s="43" t="n">
        <v>336</v>
      </c>
      <c r="M53" s="36" t="n">
        <v>242</v>
      </c>
      <c r="N53" s="46" t="n">
        <v>0.720238095238095</v>
      </c>
      <c r="O53" s="43" t="n">
        <v>305</v>
      </c>
      <c r="P53" s="36" t="n">
        <v>230</v>
      </c>
      <c r="Q53" s="46" t="n">
        <v>0.754098360655738</v>
      </c>
      <c r="R53" s="43" t="n">
        <v>282</v>
      </c>
      <c r="S53" s="36" t="n">
        <v>218</v>
      </c>
      <c r="T53" s="46" t="n">
        <v>0.773049645390071</v>
      </c>
      <c r="U53" s="43" t="n">
        <v>309</v>
      </c>
      <c r="V53" s="36" t="n">
        <v>225</v>
      </c>
      <c r="W53" s="46" t="n">
        <v>0.728155339805825</v>
      </c>
      <c r="X53" s="43" t="n">
        <v>241</v>
      </c>
      <c r="Y53" s="36" t="n">
        <v>178</v>
      </c>
      <c r="Z53" s="46" t="n">
        <v>0.738589211618257</v>
      </c>
      <c r="AA53" s="43" t="n">
        <v>289</v>
      </c>
      <c r="AB53" s="36" t="n">
        <v>215</v>
      </c>
      <c r="AC53" s="46" t="n">
        <v>0.743944636678201</v>
      </c>
      <c r="AD53" s="43" t="n">
        <v>269</v>
      </c>
      <c r="AE53" s="36" t="n">
        <v>203</v>
      </c>
      <c r="AF53" s="46" t="n">
        <v>0.754646840148699</v>
      </c>
      <c r="AG53" s="43" t="n">
        <v>276</v>
      </c>
      <c r="AH53" s="36" t="n">
        <v>219</v>
      </c>
      <c r="AI53" s="46" t="n">
        <v>0.793478260869565</v>
      </c>
      <c r="AJ53" s="43" t="n">
        <v>299</v>
      </c>
      <c r="AK53" s="36" t="n">
        <v>238</v>
      </c>
      <c r="AL53" s="46" t="n">
        <v>0.795986622073579</v>
      </c>
      <c r="AM53" s="43" t="n">
        <v>323</v>
      </c>
      <c r="AN53" s="36" t="n">
        <v>267</v>
      </c>
      <c r="AO53" s="46" t="n">
        <v>0.826625386996904</v>
      </c>
      <c r="AP53" s="43" t="n">
        <v>344</v>
      </c>
      <c r="AQ53" s="36" t="n">
        <v>279</v>
      </c>
      <c r="AR53" s="49" t="n">
        <v>0.811046511627907</v>
      </c>
      <c r="AS53" s="43" t="n">
        <v>290</v>
      </c>
      <c r="AT53" s="36" t="n">
        <v>221</v>
      </c>
      <c r="AU53" s="52" t="n">
        <v>0.762068965517241</v>
      </c>
    </row>
    <row r="54">
      <c r="A54" s="30" t="s">
        <v>294</v>
      </c>
      <c r="B54" s="30" t="s">
        <v>295</v>
      </c>
      <c r="C54" s="43" t="n">
        <v>577</v>
      </c>
      <c r="D54" s="36" t="n">
        <v>368</v>
      </c>
      <c r="E54" s="46" t="n">
        <v>0.637781629116118</v>
      </c>
      <c r="F54" s="43" t="n">
        <v>575</v>
      </c>
      <c r="G54" s="36" t="n">
        <v>352</v>
      </c>
      <c r="H54" s="46" t="n">
        <v>0.612173913043478</v>
      </c>
      <c r="I54" s="43" t="n">
        <v>629</v>
      </c>
      <c r="J54" s="36" t="n">
        <v>409</v>
      </c>
      <c r="K54" s="46" t="n">
        <v>0.650238473767886</v>
      </c>
      <c r="L54" s="43" t="n">
        <v>590</v>
      </c>
      <c r="M54" s="36" t="n">
        <v>366</v>
      </c>
      <c r="N54" s="46" t="n">
        <v>0.620338983050847</v>
      </c>
      <c r="O54" s="43" t="n">
        <v>636</v>
      </c>
      <c r="P54" s="36" t="n">
        <v>400</v>
      </c>
      <c r="Q54" s="46" t="n">
        <v>0.628930817610063</v>
      </c>
      <c r="R54" s="43" t="n">
        <v>567</v>
      </c>
      <c r="S54" s="36" t="n">
        <v>365</v>
      </c>
      <c r="T54" s="46" t="n">
        <v>0.64373897707231</v>
      </c>
      <c r="U54" s="43" t="n">
        <v>614</v>
      </c>
      <c r="V54" s="36" t="n">
        <v>350</v>
      </c>
      <c r="W54" s="46" t="n">
        <v>0.570032573289902</v>
      </c>
      <c r="X54" s="43" t="n">
        <v>571</v>
      </c>
      <c r="Y54" s="36" t="n">
        <v>332</v>
      </c>
      <c r="Z54" s="46" t="n">
        <v>0.581436077057793</v>
      </c>
      <c r="AA54" s="43" t="n">
        <v>638</v>
      </c>
      <c r="AB54" s="36" t="n">
        <v>425</v>
      </c>
      <c r="AC54" s="46" t="n">
        <v>0.666144200626959</v>
      </c>
      <c r="AD54" s="43" t="n">
        <v>508</v>
      </c>
      <c r="AE54" s="36" t="n">
        <v>306</v>
      </c>
      <c r="AF54" s="46" t="n">
        <v>0.602362204724409</v>
      </c>
      <c r="AG54" s="43" t="n">
        <v>628</v>
      </c>
      <c r="AH54" s="36" t="n">
        <v>360</v>
      </c>
      <c r="AI54" s="46" t="n">
        <v>0.573248407643312</v>
      </c>
      <c r="AJ54" s="43" t="n">
        <v>682</v>
      </c>
      <c r="AK54" s="36" t="n">
        <v>377</v>
      </c>
      <c r="AL54" s="46" t="n">
        <v>0.552785923753666</v>
      </c>
      <c r="AM54" s="43" t="n">
        <v>615</v>
      </c>
      <c r="AN54" s="36" t="n">
        <v>359</v>
      </c>
      <c r="AO54" s="46" t="n">
        <v>0.583739837398374</v>
      </c>
      <c r="AP54" s="43" t="n">
        <v>573</v>
      </c>
      <c r="AQ54" s="36" t="n">
        <v>351</v>
      </c>
      <c r="AR54" s="49" t="n">
        <v>0.612565445026178</v>
      </c>
      <c r="AS54" s="43" t="n">
        <v>579</v>
      </c>
      <c r="AT54" s="36" t="n">
        <v>313</v>
      </c>
      <c r="AU54" s="52" t="n">
        <v>0.540587219343696</v>
      </c>
    </row>
    <row r="55">
      <c r="A55" s="30" t="s">
        <v>296</v>
      </c>
      <c r="B55" s="30" t="s">
        <v>297</v>
      </c>
      <c r="C55" s="43" t="n">
        <v>591</v>
      </c>
      <c r="D55" s="36" t="n">
        <v>398</v>
      </c>
      <c r="E55" s="46" t="n">
        <v>0.673434856175973</v>
      </c>
      <c r="F55" s="43" t="n">
        <v>691</v>
      </c>
      <c r="G55" s="36" t="n">
        <v>461</v>
      </c>
      <c r="H55" s="46" t="n">
        <v>0.667149059334298</v>
      </c>
      <c r="I55" s="43" t="n">
        <v>617</v>
      </c>
      <c r="J55" s="36" t="n">
        <v>422</v>
      </c>
      <c r="K55" s="46" t="n">
        <v>0.683954619124797</v>
      </c>
      <c r="L55" s="43" t="n">
        <v>643</v>
      </c>
      <c r="M55" s="36" t="n">
        <v>441</v>
      </c>
      <c r="N55" s="46" t="n">
        <v>0.685847589424572</v>
      </c>
      <c r="O55" s="43" t="n">
        <v>717</v>
      </c>
      <c r="P55" s="36" t="n">
        <v>514</v>
      </c>
      <c r="Q55" s="46" t="n">
        <v>0.716875871687587</v>
      </c>
      <c r="R55" s="43" t="n">
        <v>574</v>
      </c>
      <c r="S55" s="36" t="n">
        <v>371</v>
      </c>
      <c r="T55" s="46" t="n">
        <v>0.646341463414634</v>
      </c>
      <c r="U55" s="43" t="n">
        <v>655</v>
      </c>
      <c r="V55" s="36" t="n">
        <v>395</v>
      </c>
      <c r="W55" s="46" t="n">
        <v>0.603053435114504</v>
      </c>
      <c r="X55" s="43" t="n">
        <v>557</v>
      </c>
      <c r="Y55" s="36" t="n">
        <v>367</v>
      </c>
      <c r="Z55" s="46" t="n">
        <v>0.658886894075404</v>
      </c>
      <c r="AA55" s="43" t="n">
        <v>632</v>
      </c>
      <c r="AB55" s="36" t="n">
        <v>480</v>
      </c>
      <c r="AC55" s="46" t="n">
        <v>0.759493670886076</v>
      </c>
      <c r="AD55" s="43" t="n">
        <v>528</v>
      </c>
      <c r="AE55" s="36" t="n">
        <v>379</v>
      </c>
      <c r="AF55" s="46" t="n">
        <v>0.71780303030303</v>
      </c>
      <c r="AG55" s="43" t="n">
        <v>611</v>
      </c>
      <c r="AH55" s="36" t="n">
        <v>421</v>
      </c>
      <c r="AI55" s="46" t="n">
        <v>0.689034369885434</v>
      </c>
      <c r="AJ55" s="43" t="n">
        <v>653</v>
      </c>
      <c r="AK55" s="36" t="n">
        <v>458</v>
      </c>
      <c r="AL55" s="46" t="n">
        <v>0.701378254211332</v>
      </c>
      <c r="AM55" s="43" t="n">
        <v>570</v>
      </c>
      <c r="AN55" s="36" t="n">
        <v>410</v>
      </c>
      <c r="AO55" s="46" t="n">
        <v>0.719298245614035</v>
      </c>
      <c r="AP55" s="43" t="n">
        <v>612</v>
      </c>
      <c r="AQ55" s="36" t="n">
        <v>431</v>
      </c>
      <c r="AR55" s="49" t="n">
        <v>0.704248366013072</v>
      </c>
      <c r="AS55" s="43" t="n">
        <v>621</v>
      </c>
      <c r="AT55" s="36" t="n">
        <v>415</v>
      </c>
      <c r="AU55" s="52" t="n">
        <v>0.668276972624799</v>
      </c>
    </row>
    <row r="56">
      <c r="A56" s="30" t="s">
        <v>298</v>
      </c>
      <c r="B56" s="30" t="s">
        <v>299</v>
      </c>
      <c r="C56" s="43"/>
      <c r="D56" s="36"/>
      <c r="E56" s="46"/>
      <c r="F56" s="43"/>
      <c r="G56" s="36"/>
      <c r="H56" s="46"/>
      <c r="I56" s="43"/>
      <c r="J56" s="36"/>
      <c r="K56" s="46"/>
      <c r="L56" s="43"/>
      <c r="M56" s="36"/>
      <c r="N56" s="46"/>
      <c r="O56" s="43" t="n">
        <v>1</v>
      </c>
      <c r="P56" s="36" t="n">
        <v>0</v>
      </c>
      <c r="Q56" s="46" t="n">
        <v>0</v>
      </c>
      <c r="R56" s="43"/>
      <c r="S56" s="36"/>
      <c r="T56" s="46"/>
      <c r="U56" s="43"/>
      <c r="V56" s="36"/>
      <c r="W56" s="46"/>
      <c r="X56" s="43"/>
      <c r="Y56" s="36"/>
      <c r="Z56" s="46"/>
      <c r="AA56" s="43"/>
      <c r="AB56" s="36"/>
      <c r="AC56" s="46"/>
      <c r="AD56" s="43"/>
      <c r="AE56" s="36"/>
      <c r="AF56" s="46"/>
      <c r="AG56" s="43"/>
      <c r="AH56" s="36"/>
      <c r="AI56" s="46"/>
      <c r="AJ56" s="43"/>
      <c r="AK56" s="36"/>
      <c r="AL56" s="46"/>
      <c r="AM56" s="43"/>
      <c r="AN56" s="36"/>
      <c r="AO56" s="46"/>
      <c r="AP56" s="43"/>
      <c r="AQ56" s="36"/>
      <c r="AR56" s="49"/>
      <c r="AS56" s="43" t="n">
        <v>3</v>
      </c>
      <c r="AT56" s="36" t="n">
        <v>0</v>
      </c>
      <c r="AU56" s="52" t="n">
        <v>0</v>
      </c>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t="n">
        <v>1</v>
      </c>
      <c r="D58" s="36" t="n">
        <v>1</v>
      </c>
      <c r="E58" s="46" t="n">
        <v>1</v>
      </c>
      <c r="F58" s="43" t="n">
        <v>1</v>
      </c>
      <c r="G58" s="36" t="n">
        <v>1</v>
      </c>
      <c r="H58" s="46" t="n">
        <v>1</v>
      </c>
      <c r="I58" s="43" t="n">
        <v>1</v>
      </c>
      <c r="J58" s="36" t="n">
        <v>0</v>
      </c>
      <c r="K58" s="46" t="n">
        <v>0</v>
      </c>
      <c r="L58" s="43" t="n">
        <v>1</v>
      </c>
      <c r="M58" s="36" t="n">
        <v>0</v>
      </c>
      <c r="N58" s="46" t="n">
        <v>0</v>
      </c>
      <c r="O58" s="43"/>
      <c r="P58" s="36"/>
      <c r="Q58" s="46"/>
      <c r="R58" s="43"/>
      <c r="S58" s="36"/>
      <c r="T58" s="46"/>
      <c r="U58" s="43" t="n">
        <v>2</v>
      </c>
      <c r="V58" s="36" t="n">
        <v>0</v>
      </c>
      <c r="W58" s="46" t="n">
        <v>0</v>
      </c>
      <c r="X58" s="43"/>
      <c r="Y58" s="36"/>
      <c r="Z58" s="46"/>
      <c r="AA58" s="43"/>
      <c r="AB58" s="36"/>
      <c r="AC58" s="46"/>
      <c r="AD58" s="43" t="n">
        <v>1</v>
      </c>
      <c r="AE58" s="36" t="n">
        <v>0</v>
      </c>
      <c r="AF58" s="46" t="n">
        <v>0</v>
      </c>
      <c r="AG58" s="43"/>
      <c r="AH58" s="36"/>
      <c r="AI58" s="46"/>
      <c r="AJ58" s="43"/>
      <c r="AK58" s="36"/>
      <c r="AL58" s="46"/>
      <c r="AM58" s="43"/>
      <c r="AN58" s="36"/>
      <c r="AO58" s="46"/>
      <c r="AP58" s="43" t="n">
        <v>2</v>
      </c>
      <c r="AQ58" s="36" t="n">
        <v>1</v>
      </c>
      <c r="AR58" s="49" t="n">
        <v>0.5</v>
      </c>
      <c r="AS58" s="43"/>
      <c r="AT58" s="36"/>
      <c r="AU58" s="52"/>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t="n">
        <v>1</v>
      </c>
      <c r="G60" s="36" t="n">
        <v>1</v>
      </c>
      <c r="H60" s="46" t="n">
        <v>1</v>
      </c>
      <c r="I60" s="43" t="n">
        <v>1</v>
      </c>
      <c r="J60" s="36" t="n">
        <v>1</v>
      </c>
      <c r="K60" s="46" t="n">
        <v>1</v>
      </c>
      <c r="L60" s="43"/>
      <c r="M60" s="36"/>
      <c r="N60" s="46"/>
      <c r="O60" s="43" t="n">
        <v>2</v>
      </c>
      <c r="P60" s="36" t="n">
        <v>1</v>
      </c>
      <c r="Q60" s="46" t="n">
        <v>0.5</v>
      </c>
      <c r="R60" s="43" t="n">
        <v>4</v>
      </c>
      <c r="S60" s="36" t="n">
        <v>2</v>
      </c>
      <c r="T60" s="46" t="n">
        <v>0.5</v>
      </c>
      <c r="U60" s="43"/>
      <c r="V60" s="36"/>
      <c r="W60" s="46"/>
      <c r="X60" s="43"/>
      <c r="Y60" s="36"/>
      <c r="Z60" s="46"/>
      <c r="AA60" s="43" t="n">
        <v>2</v>
      </c>
      <c r="AB60" s="36" t="n">
        <v>1</v>
      </c>
      <c r="AC60" s="46" t="n">
        <v>0.5</v>
      </c>
      <c r="AD60" s="43" t="n">
        <v>1</v>
      </c>
      <c r="AE60" s="36" t="n">
        <v>0</v>
      </c>
      <c r="AF60" s="46" t="n">
        <v>0</v>
      </c>
      <c r="AG60" s="43" t="n">
        <v>1</v>
      </c>
      <c r="AH60" s="36" t="n">
        <v>1</v>
      </c>
      <c r="AI60" s="46" t="n">
        <v>1</v>
      </c>
      <c r="AJ60" s="43" t="n">
        <v>1</v>
      </c>
      <c r="AK60" s="36" t="n">
        <v>0</v>
      </c>
      <c r="AL60" s="46" t="n">
        <v>0</v>
      </c>
      <c r="AM60" s="43" t="n">
        <v>2</v>
      </c>
      <c r="AN60" s="36" t="n">
        <v>2</v>
      </c>
      <c r="AO60" s="46" t="n">
        <v>1</v>
      </c>
      <c r="AP60" s="43"/>
      <c r="AQ60" s="36"/>
      <c r="AR60" s="49"/>
      <c r="AS60" s="43" t="n">
        <v>1</v>
      </c>
      <c r="AT60" s="36" t="n">
        <v>0</v>
      </c>
      <c r="AU60" s="52" t="n">
        <v>0</v>
      </c>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t="n">
        <v>1</v>
      </c>
      <c r="D62" s="36" t="n">
        <v>1</v>
      </c>
      <c r="E62" s="46" t="n">
        <v>1</v>
      </c>
      <c r="F62" s="43"/>
      <c r="G62" s="36"/>
      <c r="H62" s="46"/>
      <c r="I62" s="43"/>
      <c r="J62" s="36"/>
      <c r="K62" s="46"/>
      <c r="L62" s="43" t="n">
        <v>1</v>
      </c>
      <c r="M62" s="36" t="n">
        <v>0</v>
      </c>
      <c r="N62" s="46" t="n">
        <v>0</v>
      </c>
      <c r="O62" s="43"/>
      <c r="P62" s="36"/>
      <c r="Q62" s="46"/>
      <c r="R62" s="43" t="n">
        <v>1</v>
      </c>
      <c r="S62" s="36" t="n">
        <v>0</v>
      </c>
      <c r="T62" s="46" t="n">
        <v>0</v>
      </c>
      <c r="U62" s="43" t="n">
        <v>1</v>
      </c>
      <c r="V62" s="36" t="n">
        <v>0</v>
      </c>
      <c r="W62" s="46" t="n">
        <v>0</v>
      </c>
      <c r="X62" s="43"/>
      <c r="Y62" s="36"/>
      <c r="Z62" s="46"/>
      <c r="AA62" s="43"/>
      <c r="AB62" s="36"/>
      <c r="AC62" s="46"/>
      <c r="AD62" s="43"/>
      <c r="AE62" s="36"/>
      <c r="AF62" s="46"/>
      <c r="AG62" s="43"/>
      <c r="AH62" s="36"/>
      <c r="AI62" s="46"/>
      <c r="AJ62" s="43"/>
      <c r="AK62" s="36"/>
      <c r="AL62" s="46"/>
      <c r="AM62" s="43"/>
      <c r="AN62" s="36"/>
      <c r="AO62" s="46"/>
      <c r="AP62" s="43"/>
      <c r="AQ62" s="36"/>
      <c r="AR62" s="49"/>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54</v>
      </c>
      <c r="D64" s="48" t="n">
        <v>34</v>
      </c>
      <c r="E64" s="47" t="n">
        <v>0.62962962962963</v>
      </c>
      <c r="F64" s="44" t="n">
        <v>64</v>
      </c>
      <c r="G64" s="48" t="n">
        <v>37</v>
      </c>
      <c r="H64" s="47" t="n">
        <v>0.578125</v>
      </c>
      <c r="I64" s="44" t="n">
        <v>71</v>
      </c>
      <c r="J64" s="48" t="n">
        <v>31</v>
      </c>
      <c r="K64" s="47" t="n">
        <v>0.436619718309859</v>
      </c>
      <c r="L64" s="44" t="n">
        <v>47</v>
      </c>
      <c r="M64" s="48" t="n">
        <v>28</v>
      </c>
      <c r="N64" s="47" t="n">
        <v>0.595744680851064</v>
      </c>
      <c r="O64" s="44" t="n">
        <v>53</v>
      </c>
      <c r="P64" s="48" t="n">
        <v>35</v>
      </c>
      <c r="Q64" s="47" t="n">
        <v>0.660377358490566</v>
      </c>
      <c r="R64" s="44" t="n">
        <v>56</v>
      </c>
      <c r="S64" s="48" t="n">
        <v>32</v>
      </c>
      <c r="T64" s="47" t="n">
        <v>0.571428571428571</v>
      </c>
      <c r="U64" s="44" t="n">
        <v>43</v>
      </c>
      <c r="V64" s="48" t="n">
        <v>27</v>
      </c>
      <c r="W64" s="47" t="n">
        <v>0.627906976744186</v>
      </c>
      <c r="X64" s="44" t="n">
        <v>45</v>
      </c>
      <c r="Y64" s="48" t="n">
        <v>19</v>
      </c>
      <c r="Z64" s="47" t="n">
        <v>0.422222222222222</v>
      </c>
      <c r="AA64" s="44" t="n">
        <v>57</v>
      </c>
      <c r="AB64" s="48" t="n">
        <v>36</v>
      </c>
      <c r="AC64" s="47" t="n">
        <v>0.631578947368421</v>
      </c>
      <c r="AD64" s="44" t="n">
        <v>42</v>
      </c>
      <c r="AE64" s="48" t="n">
        <v>23</v>
      </c>
      <c r="AF64" s="47" t="n">
        <v>0.547619047619048</v>
      </c>
      <c r="AG64" s="44" t="n">
        <v>63</v>
      </c>
      <c r="AH64" s="48" t="n">
        <v>36</v>
      </c>
      <c r="AI64" s="47" t="n">
        <v>0.571428571428571</v>
      </c>
      <c r="AJ64" s="44" t="n">
        <v>58</v>
      </c>
      <c r="AK64" s="48" t="n">
        <v>27</v>
      </c>
      <c r="AL64" s="47" t="n">
        <v>0.46551724137931</v>
      </c>
      <c r="AM64" s="44" t="n">
        <v>53</v>
      </c>
      <c r="AN64" s="48" t="n">
        <v>37</v>
      </c>
      <c r="AO64" s="47" t="n">
        <v>0.69811320754717</v>
      </c>
      <c r="AP64" s="44" t="n">
        <v>53</v>
      </c>
      <c r="AQ64" s="48" t="n">
        <v>35</v>
      </c>
      <c r="AR64" s="50" t="n">
        <v>0.660377358490566</v>
      </c>
      <c r="AS64" s="44" t="n">
        <v>51</v>
      </c>
      <c r="AT64" s="48" t="n">
        <v>28</v>
      </c>
      <c r="AU64" s="53" t="n">
        <v>0.549019607843137</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3" priority="1" operator="equal">
      <formul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5" t="s">
        <v>16</v>
      </c>
      <c r="B2" s="35"/>
      <c r="C2" s="32"/>
    </row>
    <row r="3" ht="15" customHeight="1">
      <c r="A3" s="54" t="s">
        <v>17</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c r="G6" s="36"/>
      <c r="H6" s="46"/>
      <c r="I6" s="43"/>
      <c r="J6" s="36"/>
      <c r="K6" s="46"/>
      <c r="L6" s="43"/>
      <c r="M6" s="36"/>
      <c r="N6" s="46"/>
      <c r="O6" s="43"/>
      <c r="P6" s="36"/>
      <c r="Q6" s="46"/>
      <c r="R6" s="43"/>
      <c r="S6" s="36"/>
      <c r="T6" s="46"/>
      <c r="U6" s="43"/>
      <c r="V6" s="36"/>
      <c r="W6" s="46"/>
      <c r="X6" s="43"/>
      <c r="Y6" s="36"/>
      <c r="Z6" s="46"/>
      <c r="AA6" s="43"/>
      <c r="AB6" s="36"/>
      <c r="AC6" s="46"/>
      <c r="AD6" s="43"/>
      <c r="AE6" s="36"/>
      <c r="AF6" s="46"/>
      <c r="AG6" s="43"/>
      <c r="AH6" s="36"/>
      <c r="AI6" s="46"/>
      <c r="AJ6" s="43"/>
      <c r="AK6" s="36"/>
      <c r="AL6" s="46"/>
      <c r="AM6" s="43"/>
      <c r="AN6" s="36"/>
      <c r="AO6" s="46"/>
      <c r="AP6" s="43"/>
      <c r="AQ6" s="36"/>
      <c r="AR6" s="49"/>
      <c r="AS6" s="43"/>
      <c r="AT6" s="36"/>
      <c r="AU6" s="52"/>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c r="G8" s="36"/>
      <c r="H8" s="46"/>
      <c r="I8" s="43"/>
      <c r="J8" s="36"/>
      <c r="K8" s="46"/>
      <c r="L8" s="43"/>
      <c r="M8" s="36"/>
      <c r="N8" s="46"/>
      <c r="O8" s="43"/>
      <c r="P8" s="36"/>
      <c r="Q8" s="46"/>
      <c r="R8" s="43"/>
      <c r="S8" s="36"/>
      <c r="T8" s="46"/>
      <c r="U8" s="43"/>
      <c r="V8" s="36"/>
      <c r="W8" s="46"/>
      <c r="X8" s="43"/>
      <c r="Y8" s="36"/>
      <c r="Z8" s="46"/>
      <c r="AA8" s="43"/>
      <c r="AB8" s="36"/>
      <c r="AC8" s="46"/>
      <c r="AD8" s="43"/>
      <c r="AE8" s="36"/>
      <c r="AF8" s="46"/>
      <c r="AG8" s="43"/>
      <c r="AH8" s="36"/>
      <c r="AI8" s="46"/>
      <c r="AJ8" s="43"/>
      <c r="AK8" s="36"/>
      <c r="AL8" s="46"/>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c r="G10" s="36"/>
      <c r="H10" s="46"/>
      <c r="I10" s="43"/>
      <c r="J10" s="36"/>
      <c r="K10" s="46"/>
      <c r="L10" s="43"/>
      <c r="M10" s="36"/>
      <c r="N10" s="46"/>
      <c r="O10" s="43"/>
      <c r="P10" s="36"/>
      <c r="Q10" s="46"/>
      <c r="R10" s="43"/>
      <c r="S10" s="36"/>
      <c r="T10" s="46"/>
      <c r="U10" s="43"/>
      <c r="V10" s="36"/>
      <c r="W10" s="46"/>
      <c r="X10" s="43"/>
      <c r="Y10" s="36"/>
      <c r="Z10" s="46"/>
      <c r="AA10" s="43"/>
      <c r="AB10" s="36"/>
      <c r="AC10" s="46"/>
      <c r="AD10" s="43"/>
      <c r="AE10" s="36"/>
      <c r="AF10" s="46"/>
      <c r="AG10" s="43"/>
      <c r="AH10" s="36"/>
      <c r="AI10" s="46"/>
      <c r="AJ10" s="43"/>
      <c r="AK10" s="36"/>
      <c r="AL10" s="46"/>
      <c r="AM10" s="43"/>
      <c r="AN10" s="36"/>
      <c r="AO10" s="46"/>
      <c r="AP10" s="43"/>
      <c r="AQ10" s="36"/>
      <c r="AR10" s="49"/>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c r="D12" s="36"/>
      <c r="E12" s="46"/>
      <c r="F12" s="43"/>
      <c r="G12" s="36"/>
      <c r="H12" s="46"/>
      <c r="I12" s="43"/>
      <c r="J12" s="36"/>
      <c r="K12" s="46"/>
      <c r="L12" s="43"/>
      <c r="M12" s="36"/>
      <c r="N12" s="46"/>
      <c r="O12" s="43"/>
      <c r="P12" s="36"/>
      <c r="Q12" s="46"/>
      <c r="R12" s="43"/>
      <c r="S12" s="36"/>
      <c r="T12" s="46"/>
      <c r="U12" s="43"/>
      <c r="V12" s="36"/>
      <c r="W12" s="46"/>
      <c r="X12" s="43"/>
      <c r="Y12" s="36"/>
      <c r="Z12" s="46"/>
      <c r="AA12" s="43"/>
      <c r="AB12" s="36"/>
      <c r="AC12" s="46"/>
      <c r="AD12" s="43"/>
      <c r="AE12" s="36"/>
      <c r="AF12" s="46"/>
      <c r="AG12" s="43"/>
      <c r="AH12" s="36"/>
      <c r="AI12" s="46"/>
      <c r="AJ12" s="43"/>
      <c r="AK12" s="36"/>
      <c r="AL12" s="46"/>
      <c r="AM12" s="43" t="n">
        <v>1</v>
      </c>
      <c r="AN12" s="36" t="n">
        <v>1</v>
      </c>
      <c r="AO12" s="46" t="n">
        <v>1</v>
      </c>
      <c r="AP12" s="43" t="n">
        <v>1</v>
      </c>
      <c r="AQ12" s="36" t="n">
        <v>1</v>
      </c>
      <c r="AR12" s="49" t="n">
        <v>1</v>
      </c>
      <c r="AS12" s="43" t="n">
        <v>1</v>
      </c>
      <c r="AT12" s="36" t="n">
        <v>0</v>
      </c>
      <c r="AU12" s="52" t="n">
        <v>0</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49</v>
      </c>
      <c r="D14" s="36" t="n">
        <v>41</v>
      </c>
      <c r="E14" s="46" t="n">
        <v>0.836734693877551</v>
      </c>
      <c r="F14" s="43" t="n">
        <v>42</v>
      </c>
      <c r="G14" s="36" t="n">
        <v>35</v>
      </c>
      <c r="H14" s="46" t="n">
        <v>0.833333333333333</v>
      </c>
      <c r="I14" s="43" t="n">
        <v>45</v>
      </c>
      <c r="J14" s="36" t="n">
        <v>39</v>
      </c>
      <c r="K14" s="46" t="n">
        <v>0.866666666666667</v>
      </c>
      <c r="L14" s="43" t="n">
        <v>44</v>
      </c>
      <c r="M14" s="36" t="n">
        <v>39</v>
      </c>
      <c r="N14" s="46" t="n">
        <v>0.886363636363636</v>
      </c>
      <c r="O14" s="43" t="n">
        <v>51</v>
      </c>
      <c r="P14" s="36" t="n">
        <v>47</v>
      </c>
      <c r="Q14" s="46" t="n">
        <v>0.92156862745098</v>
      </c>
      <c r="R14" s="43" t="n">
        <v>49</v>
      </c>
      <c r="S14" s="36" t="n">
        <v>43</v>
      </c>
      <c r="T14" s="46" t="n">
        <v>0.877551020408163</v>
      </c>
      <c r="U14" s="43" t="n">
        <v>69</v>
      </c>
      <c r="V14" s="36" t="n">
        <v>46</v>
      </c>
      <c r="W14" s="46" t="n">
        <v>0.666666666666667</v>
      </c>
      <c r="X14" s="43" t="n">
        <v>33</v>
      </c>
      <c r="Y14" s="36" t="n">
        <v>21</v>
      </c>
      <c r="Z14" s="46" t="n">
        <v>0.636363636363636</v>
      </c>
      <c r="AA14" s="43" t="n">
        <v>34</v>
      </c>
      <c r="AB14" s="36" t="n">
        <v>27</v>
      </c>
      <c r="AC14" s="46" t="n">
        <v>0.794117647058823</v>
      </c>
      <c r="AD14" s="43" t="n">
        <v>22</v>
      </c>
      <c r="AE14" s="36" t="n">
        <v>16</v>
      </c>
      <c r="AF14" s="46" t="n">
        <v>0.727272727272727</v>
      </c>
      <c r="AG14" s="43" t="n">
        <v>33</v>
      </c>
      <c r="AH14" s="36" t="n">
        <v>24</v>
      </c>
      <c r="AI14" s="46" t="n">
        <v>0.727272727272727</v>
      </c>
      <c r="AJ14" s="43" t="n">
        <v>29</v>
      </c>
      <c r="AK14" s="36" t="n">
        <v>16</v>
      </c>
      <c r="AL14" s="46" t="n">
        <v>0.551724137931034</v>
      </c>
      <c r="AM14" s="43" t="n">
        <v>22</v>
      </c>
      <c r="AN14" s="36" t="n">
        <v>15</v>
      </c>
      <c r="AO14" s="46" t="n">
        <v>0.681818181818182</v>
      </c>
      <c r="AP14" s="43" t="n">
        <v>21</v>
      </c>
      <c r="AQ14" s="36" t="n">
        <v>17</v>
      </c>
      <c r="AR14" s="49" t="n">
        <v>0.80952380952381</v>
      </c>
      <c r="AS14" s="43" t="n">
        <v>25</v>
      </c>
      <c r="AT14" s="36" t="n">
        <v>17</v>
      </c>
      <c r="AU14" s="52" t="n">
        <v>0.68</v>
      </c>
    </row>
    <row r="15">
      <c r="A15" s="30" t="s">
        <v>216</v>
      </c>
      <c r="B15" s="30" t="s">
        <v>217</v>
      </c>
      <c r="C15" s="43" t="n">
        <v>19</v>
      </c>
      <c r="D15" s="36" t="n">
        <v>17</v>
      </c>
      <c r="E15" s="46" t="n">
        <v>0.894736842105263</v>
      </c>
      <c r="F15" s="43" t="n">
        <v>28</v>
      </c>
      <c r="G15" s="36" t="n">
        <v>21</v>
      </c>
      <c r="H15" s="46" t="n">
        <v>0.75</v>
      </c>
      <c r="I15" s="43" t="n">
        <v>24</v>
      </c>
      <c r="J15" s="36" t="n">
        <v>20</v>
      </c>
      <c r="K15" s="46" t="n">
        <v>0.833333333333333</v>
      </c>
      <c r="L15" s="43" t="n">
        <v>22</v>
      </c>
      <c r="M15" s="36" t="n">
        <v>19</v>
      </c>
      <c r="N15" s="46" t="n">
        <v>0.863636363636364</v>
      </c>
      <c r="O15" s="43" t="n">
        <v>25</v>
      </c>
      <c r="P15" s="36" t="n">
        <v>21</v>
      </c>
      <c r="Q15" s="46" t="n">
        <v>0.84</v>
      </c>
      <c r="R15" s="43" t="n">
        <v>22</v>
      </c>
      <c r="S15" s="36" t="n">
        <v>18</v>
      </c>
      <c r="T15" s="46" t="n">
        <v>0.818181818181818</v>
      </c>
      <c r="U15" s="43" t="n">
        <v>21</v>
      </c>
      <c r="V15" s="36" t="n">
        <v>11</v>
      </c>
      <c r="W15" s="46" t="n">
        <v>0.523809523809524</v>
      </c>
      <c r="X15" s="43" t="n">
        <v>20</v>
      </c>
      <c r="Y15" s="36" t="n">
        <v>14</v>
      </c>
      <c r="Z15" s="46" t="n">
        <v>0.7</v>
      </c>
      <c r="AA15" s="43" t="n">
        <v>23</v>
      </c>
      <c r="AB15" s="36" t="n">
        <v>16</v>
      </c>
      <c r="AC15" s="46" t="n">
        <v>0.695652173913043</v>
      </c>
      <c r="AD15" s="43" t="n">
        <v>17</v>
      </c>
      <c r="AE15" s="36" t="n">
        <v>16</v>
      </c>
      <c r="AF15" s="46" t="n">
        <v>0.941176470588235</v>
      </c>
      <c r="AG15" s="43" t="n">
        <v>19</v>
      </c>
      <c r="AH15" s="36" t="n">
        <v>13</v>
      </c>
      <c r="AI15" s="46" t="n">
        <v>0.684210526315789</v>
      </c>
      <c r="AJ15" s="43" t="n">
        <v>14</v>
      </c>
      <c r="AK15" s="36" t="n">
        <v>12</v>
      </c>
      <c r="AL15" s="46" t="n">
        <v>0.857142857142857</v>
      </c>
      <c r="AM15" s="43" t="n">
        <v>14</v>
      </c>
      <c r="AN15" s="36" t="n">
        <v>10</v>
      </c>
      <c r="AO15" s="46" t="n">
        <v>0.714285714285714</v>
      </c>
      <c r="AP15" s="43" t="n">
        <v>34</v>
      </c>
      <c r="AQ15" s="36" t="n">
        <v>30</v>
      </c>
      <c r="AR15" s="49" t="n">
        <v>0.882352941176471</v>
      </c>
      <c r="AS15" s="43" t="n">
        <v>32</v>
      </c>
      <c r="AT15" s="36" t="n">
        <v>26</v>
      </c>
      <c r="AU15" s="52" t="n">
        <v>0.8125</v>
      </c>
    </row>
    <row r="16">
      <c r="A16" s="30" t="s">
        <v>218</v>
      </c>
      <c r="B16" s="30" t="s">
        <v>219</v>
      </c>
      <c r="C16" s="43" t="n">
        <v>47</v>
      </c>
      <c r="D16" s="36" t="n">
        <v>31</v>
      </c>
      <c r="E16" s="46" t="n">
        <v>0.659574468085106</v>
      </c>
      <c r="F16" s="43" t="n">
        <v>52</v>
      </c>
      <c r="G16" s="36" t="n">
        <v>38</v>
      </c>
      <c r="H16" s="46" t="n">
        <v>0.730769230769231</v>
      </c>
      <c r="I16" s="43" t="n">
        <v>47</v>
      </c>
      <c r="J16" s="36" t="n">
        <v>39</v>
      </c>
      <c r="K16" s="46" t="n">
        <v>0.829787234042553</v>
      </c>
      <c r="L16" s="43" t="n">
        <v>47</v>
      </c>
      <c r="M16" s="36" t="n">
        <v>33</v>
      </c>
      <c r="N16" s="46" t="n">
        <v>0.702127659574468</v>
      </c>
      <c r="O16" s="43" t="n">
        <v>53</v>
      </c>
      <c r="P16" s="36" t="n">
        <v>44</v>
      </c>
      <c r="Q16" s="46" t="n">
        <v>0.830188679245283</v>
      </c>
      <c r="R16" s="43" t="n">
        <v>34</v>
      </c>
      <c r="S16" s="36" t="n">
        <v>21</v>
      </c>
      <c r="T16" s="46" t="n">
        <v>0.617647058823529</v>
      </c>
      <c r="U16" s="43" t="n">
        <v>38</v>
      </c>
      <c r="V16" s="36" t="n">
        <v>16</v>
      </c>
      <c r="W16" s="46" t="n">
        <v>0.421052631578947</v>
      </c>
      <c r="X16" s="43" t="n">
        <v>33</v>
      </c>
      <c r="Y16" s="36" t="n">
        <v>21</v>
      </c>
      <c r="Z16" s="46" t="n">
        <v>0.636363636363636</v>
      </c>
      <c r="AA16" s="43" t="n">
        <v>34</v>
      </c>
      <c r="AB16" s="36" t="n">
        <v>20</v>
      </c>
      <c r="AC16" s="46" t="n">
        <v>0.588235294117647</v>
      </c>
      <c r="AD16" s="43" t="n">
        <v>42</v>
      </c>
      <c r="AE16" s="36" t="n">
        <v>25</v>
      </c>
      <c r="AF16" s="46" t="n">
        <v>0.595238095238095</v>
      </c>
      <c r="AG16" s="43" t="n">
        <v>37</v>
      </c>
      <c r="AH16" s="36" t="n">
        <v>27</v>
      </c>
      <c r="AI16" s="46" t="n">
        <v>0.72972972972973</v>
      </c>
      <c r="AJ16" s="43" t="n">
        <v>36</v>
      </c>
      <c r="AK16" s="36" t="n">
        <v>25</v>
      </c>
      <c r="AL16" s="46" t="n">
        <v>0.694444444444444</v>
      </c>
      <c r="AM16" s="43" t="n">
        <v>34</v>
      </c>
      <c r="AN16" s="36" t="n">
        <v>27</v>
      </c>
      <c r="AO16" s="46" t="n">
        <v>0.794117647058823</v>
      </c>
      <c r="AP16" s="43" t="n">
        <v>39</v>
      </c>
      <c r="AQ16" s="36" t="n">
        <v>31</v>
      </c>
      <c r="AR16" s="49" t="n">
        <v>0.794871794871795</v>
      </c>
      <c r="AS16" s="43" t="n">
        <v>38</v>
      </c>
      <c r="AT16" s="36" t="n">
        <v>28</v>
      </c>
      <c r="AU16" s="52" t="n">
        <v>0.736842105263158</v>
      </c>
    </row>
    <row r="17">
      <c r="A17" s="30" t="s">
        <v>220</v>
      </c>
      <c r="B17" s="30" t="s">
        <v>221</v>
      </c>
      <c r="C17" s="43" t="n">
        <v>33</v>
      </c>
      <c r="D17" s="36" t="n">
        <v>24</v>
      </c>
      <c r="E17" s="46" t="n">
        <v>0.727272727272727</v>
      </c>
      <c r="F17" s="43" t="n">
        <v>37</v>
      </c>
      <c r="G17" s="36" t="n">
        <v>23</v>
      </c>
      <c r="H17" s="46" t="n">
        <v>0.621621621621622</v>
      </c>
      <c r="I17" s="43" t="n">
        <v>34</v>
      </c>
      <c r="J17" s="36" t="n">
        <v>25</v>
      </c>
      <c r="K17" s="46" t="n">
        <v>0.735294117647059</v>
      </c>
      <c r="L17" s="43" t="n">
        <v>39</v>
      </c>
      <c r="M17" s="36" t="n">
        <v>28</v>
      </c>
      <c r="N17" s="46" t="n">
        <v>0.717948717948718</v>
      </c>
      <c r="O17" s="43" t="n">
        <v>32</v>
      </c>
      <c r="P17" s="36" t="n">
        <v>24</v>
      </c>
      <c r="Q17" s="46" t="n">
        <v>0.75</v>
      </c>
      <c r="R17" s="43" t="n">
        <v>23</v>
      </c>
      <c r="S17" s="36" t="n">
        <v>12</v>
      </c>
      <c r="T17" s="46" t="n">
        <v>0.521739130434783</v>
      </c>
      <c r="U17" s="43" t="n">
        <v>39</v>
      </c>
      <c r="V17" s="36" t="n">
        <v>33</v>
      </c>
      <c r="W17" s="46" t="n">
        <v>0.846153846153846</v>
      </c>
      <c r="X17" s="43" t="n">
        <v>35</v>
      </c>
      <c r="Y17" s="36" t="n">
        <v>23</v>
      </c>
      <c r="Z17" s="46" t="n">
        <v>0.657142857142857</v>
      </c>
      <c r="AA17" s="43" t="n">
        <v>34</v>
      </c>
      <c r="AB17" s="36" t="n">
        <v>28</v>
      </c>
      <c r="AC17" s="46" t="n">
        <v>0.823529411764706</v>
      </c>
      <c r="AD17" s="43" t="n">
        <v>31</v>
      </c>
      <c r="AE17" s="36" t="n">
        <v>22</v>
      </c>
      <c r="AF17" s="46" t="n">
        <v>0.709677419354839</v>
      </c>
      <c r="AG17" s="43" t="n">
        <v>41</v>
      </c>
      <c r="AH17" s="36" t="n">
        <v>27</v>
      </c>
      <c r="AI17" s="46" t="n">
        <v>0.658536585365854</v>
      </c>
      <c r="AJ17" s="43" t="n">
        <v>42</v>
      </c>
      <c r="AK17" s="36" t="n">
        <v>29</v>
      </c>
      <c r="AL17" s="46" t="n">
        <v>0.69047619047619</v>
      </c>
      <c r="AM17" s="43" t="n">
        <v>25</v>
      </c>
      <c r="AN17" s="36" t="n">
        <v>17</v>
      </c>
      <c r="AO17" s="46" t="n">
        <v>0.68</v>
      </c>
      <c r="AP17" s="43" t="n">
        <v>26</v>
      </c>
      <c r="AQ17" s="36" t="n">
        <v>13</v>
      </c>
      <c r="AR17" s="49" t="n">
        <v>0.5</v>
      </c>
      <c r="AS17" s="43" t="n">
        <v>26</v>
      </c>
      <c r="AT17" s="36" t="n">
        <v>16</v>
      </c>
      <c r="AU17" s="52" t="n">
        <v>0.615384615384615</v>
      </c>
    </row>
    <row r="18">
      <c r="A18" s="30" t="s">
        <v>222</v>
      </c>
      <c r="B18" s="30" t="s">
        <v>223</v>
      </c>
      <c r="C18" s="43" t="n">
        <v>37</v>
      </c>
      <c r="D18" s="36" t="n">
        <v>23</v>
      </c>
      <c r="E18" s="46" t="n">
        <v>0.621621621621622</v>
      </c>
      <c r="F18" s="43" t="n">
        <v>33</v>
      </c>
      <c r="G18" s="36" t="n">
        <v>23</v>
      </c>
      <c r="H18" s="46" t="n">
        <v>0.696969696969697</v>
      </c>
      <c r="I18" s="43" t="n">
        <v>22</v>
      </c>
      <c r="J18" s="36" t="n">
        <v>12</v>
      </c>
      <c r="K18" s="46" t="n">
        <v>0.545454545454545</v>
      </c>
      <c r="L18" s="43" t="n">
        <v>34</v>
      </c>
      <c r="M18" s="36" t="n">
        <v>20</v>
      </c>
      <c r="N18" s="46" t="n">
        <v>0.588235294117647</v>
      </c>
      <c r="O18" s="43" t="n">
        <v>24</v>
      </c>
      <c r="P18" s="36" t="n">
        <v>13</v>
      </c>
      <c r="Q18" s="46" t="n">
        <v>0.541666666666667</v>
      </c>
      <c r="R18" s="43" t="n">
        <v>25</v>
      </c>
      <c r="S18" s="36" t="n">
        <v>12</v>
      </c>
      <c r="T18" s="46" t="n">
        <v>0.48</v>
      </c>
      <c r="U18" s="43" t="n">
        <v>40</v>
      </c>
      <c r="V18" s="36" t="n">
        <v>19</v>
      </c>
      <c r="W18" s="46" t="n">
        <v>0.475</v>
      </c>
      <c r="X18" s="43" t="n">
        <v>42</v>
      </c>
      <c r="Y18" s="36" t="n">
        <v>30</v>
      </c>
      <c r="Z18" s="46" t="n">
        <v>0.714285714285714</v>
      </c>
      <c r="AA18" s="43" t="n">
        <v>33</v>
      </c>
      <c r="AB18" s="36" t="n">
        <v>25</v>
      </c>
      <c r="AC18" s="46" t="n">
        <v>0.757575757575758</v>
      </c>
      <c r="AD18" s="43" t="n">
        <v>36</v>
      </c>
      <c r="AE18" s="36" t="n">
        <v>20</v>
      </c>
      <c r="AF18" s="46" t="n">
        <v>0.555555555555556</v>
      </c>
      <c r="AG18" s="43" t="n">
        <v>45</v>
      </c>
      <c r="AH18" s="36" t="n">
        <v>23</v>
      </c>
      <c r="AI18" s="46" t="n">
        <v>0.511111111111111</v>
      </c>
      <c r="AJ18" s="43" t="n">
        <v>36</v>
      </c>
      <c r="AK18" s="36" t="n">
        <v>25</v>
      </c>
      <c r="AL18" s="46" t="n">
        <v>0.694444444444444</v>
      </c>
      <c r="AM18" s="43" t="n">
        <v>29</v>
      </c>
      <c r="AN18" s="36" t="n">
        <v>17</v>
      </c>
      <c r="AO18" s="46" t="n">
        <v>0.586206896551724</v>
      </c>
      <c r="AP18" s="43" t="n">
        <v>40</v>
      </c>
      <c r="AQ18" s="36" t="n">
        <v>24</v>
      </c>
      <c r="AR18" s="49" t="n">
        <v>0.6</v>
      </c>
      <c r="AS18" s="43" t="n">
        <v>21</v>
      </c>
      <c r="AT18" s="36" t="n">
        <v>14</v>
      </c>
      <c r="AU18" s="52" t="n">
        <v>0.666666666666667</v>
      </c>
    </row>
    <row r="19">
      <c r="A19" s="30" t="s">
        <v>224</v>
      </c>
      <c r="B19" s="30" t="s">
        <v>225</v>
      </c>
      <c r="C19" s="43" t="n">
        <v>64</v>
      </c>
      <c r="D19" s="36" t="n">
        <v>47</v>
      </c>
      <c r="E19" s="46" t="n">
        <v>0.734375</v>
      </c>
      <c r="F19" s="43" t="n">
        <v>75</v>
      </c>
      <c r="G19" s="36" t="n">
        <v>51</v>
      </c>
      <c r="H19" s="46" t="n">
        <v>0.68</v>
      </c>
      <c r="I19" s="43" t="n">
        <v>59</v>
      </c>
      <c r="J19" s="36" t="n">
        <v>45</v>
      </c>
      <c r="K19" s="46" t="n">
        <v>0.76271186440678</v>
      </c>
      <c r="L19" s="43" t="n">
        <v>55</v>
      </c>
      <c r="M19" s="36" t="n">
        <v>41</v>
      </c>
      <c r="N19" s="46" t="n">
        <v>0.745454545454545</v>
      </c>
      <c r="O19" s="43" t="n">
        <v>86</v>
      </c>
      <c r="P19" s="36" t="n">
        <v>53</v>
      </c>
      <c r="Q19" s="46" t="n">
        <v>0.616279069767442</v>
      </c>
      <c r="R19" s="43" t="n">
        <v>66</v>
      </c>
      <c r="S19" s="36" t="n">
        <v>37</v>
      </c>
      <c r="T19" s="46" t="n">
        <v>0.560606060606061</v>
      </c>
      <c r="U19" s="43" t="n">
        <v>73</v>
      </c>
      <c r="V19" s="36" t="n">
        <v>38</v>
      </c>
      <c r="W19" s="46" t="n">
        <v>0.520547945205479</v>
      </c>
      <c r="X19" s="43" t="n">
        <v>61</v>
      </c>
      <c r="Y19" s="36" t="n">
        <v>35</v>
      </c>
      <c r="Z19" s="46" t="n">
        <v>0.573770491803279</v>
      </c>
      <c r="AA19" s="43" t="n">
        <v>65</v>
      </c>
      <c r="AB19" s="36" t="n">
        <v>48</v>
      </c>
      <c r="AC19" s="46" t="n">
        <v>0.738461538461539</v>
      </c>
      <c r="AD19" s="43" t="n">
        <v>55</v>
      </c>
      <c r="AE19" s="36" t="n">
        <v>37</v>
      </c>
      <c r="AF19" s="46" t="n">
        <v>0.672727272727273</v>
      </c>
      <c r="AG19" s="43" t="n">
        <v>56</v>
      </c>
      <c r="AH19" s="36" t="n">
        <v>37</v>
      </c>
      <c r="AI19" s="46" t="n">
        <v>0.660714285714286</v>
      </c>
      <c r="AJ19" s="43" t="n">
        <v>62</v>
      </c>
      <c r="AK19" s="36" t="n">
        <v>36</v>
      </c>
      <c r="AL19" s="46" t="n">
        <v>0.580645161290323</v>
      </c>
      <c r="AM19" s="43" t="n">
        <v>58</v>
      </c>
      <c r="AN19" s="36" t="n">
        <v>37</v>
      </c>
      <c r="AO19" s="46" t="n">
        <v>0.637931034482759</v>
      </c>
      <c r="AP19" s="43" t="n">
        <v>64</v>
      </c>
      <c r="AQ19" s="36" t="n">
        <v>44</v>
      </c>
      <c r="AR19" s="49" t="n">
        <v>0.6875</v>
      </c>
      <c r="AS19" s="43" t="n">
        <v>61</v>
      </c>
      <c r="AT19" s="36" t="n">
        <v>39</v>
      </c>
      <c r="AU19" s="52" t="n">
        <v>0.639344262295082</v>
      </c>
    </row>
    <row r="20">
      <c r="A20" s="30" t="s">
        <v>226</v>
      </c>
      <c r="B20" s="30" t="s">
        <v>227</v>
      </c>
      <c r="C20" s="43" t="n">
        <v>37</v>
      </c>
      <c r="D20" s="36" t="n">
        <v>21</v>
      </c>
      <c r="E20" s="46" t="n">
        <v>0.567567567567568</v>
      </c>
      <c r="F20" s="43" t="n">
        <v>30</v>
      </c>
      <c r="G20" s="36" t="n">
        <v>19</v>
      </c>
      <c r="H20" s="46" t="n">
        <v>0.633333333333333</v>
      </c>
      <c r="I20" s="43" t="n">
        <v>25</v>
      </c>
      <c r="J20" s="36" t="n">
        <v>12</v>
      </c>
      <c r="K20" s="46" t="n">
        <v>0.48</v>
      </c>
      <c r="L20" s="43" t="n">
        <v>25</v>
      </c>
      <c r="M20" s="36" t="n">
        <v>17</v>
      </c>
      <c r="N20" s="46" t="n">
        <v>0.68</v>
      </c>
      <c r="O20" s="43" t="n">
        <v>38</v>
      </c>
      <c r="P20" s="36" t="n">
        <v>14</v>
      </c>
      <c r="Q20" s="46" t="n">
        <v>0.368421052631579</v>
      </c>
      <c r="R20" s="43" t="n">
        <v>30</v>
      </c>
      <c r="S20" s="36" t="n">
        <v>13</v>
      </c>
      <c r="T20" s="46" t="n">
        <v>0.433333333333333</v>
      </c>
      <c r="U20" s="43" t="n">
        <v>24</v>
      </c>
      <c r="V20" s="36" t="n">
        <v>14</v>
      </c>
      <c r="W20" s="46" t="n">
        <v>0.583333333333333</v>
      </c>
      <c r="X20" s="43" t="n">
        <v>21</v>
      </c>
      <c r="Y20" s="36" t="n">
        <v>8</v>
      </c>
      <c r="Z20" s="46" t="n">
        <v>0.380952380952381</v>
      </c>
      <c r="AA20" s="43" t="n">
        <v>24</v>
      </c>
      <c r="AB20" s="36" t="n">
        <v>17</v>
      </c>
      <c r="AC20" s="46" t="n">
        <v>0.708333333333333</v>
      </c>
      <c r="AD20" s="43" t="n">
        <v>23</v>
      </c>
      <c r="AE20" s="36" t="n">
        <v>15</v>
      </c>
      <c r="AF20" s="46" t="n">
        <v>0.652173913043478</v>
      </c>
      <c r="AG20" s="43" t="n">
        <v>26</v>
      </c>
      <c r="AH20" s="36" t="n">
        <v>14</v>
      </c>
      <c r="AI20" s="46" t="n">
        <v>0.538461538461538</v>
      </c>
      <c r="AJ20" s="43" t="n">
        <v>28</v>
      </c>
      <c r="AK20" s="36" t="n">
        <v>17</v>
      </c>
      <c r="AL20" s="46" t="n">
        <v>0.607142857142857</v>
      </c>
      <c r="AM20" s="43" t="n">
        <v>19</v>
      </c>
      <c r="AN20" s="36" t="n">
        <v>12</v>
      </c>
      <c r="AO20" s="46" t="n">
        <v>0.631578947368421</v>
      </c>
      <c r="AP20" s="43" t="n">
        <v>16</v>
      </c>
      <c r="AQ20" s="36" t="n">
        <v>9</v>
      </c>
      <c r="AR20" s="49" t="n">
        <v>0.5625</v>
      </c>
      <c r="AS20" s="43" t="n">
        <v>20</v>
      </c>
      <c r="AT20" s="36" t="n">
        <v>12</v>
      </c>
      <c r="AU20" s="52" t="n">
        <v>0.6</v>
      </c>
    </row>
    <row r="21">
      <c r="A21" s="30" t="s">
        <v>228</v>
      </c>
      <c r="B21" s="30" t="s">
        <v>229</v>
      </c>
      <c r="C21" s="43" t="n">
        <v>104</v>
      </c>
      <c r="D21" s="36" t="n">
        <v>82</v>
      </c>
      <c r="E21" s="46" t="n">
        <v>0.788461538461538</v>
      </c>
      <c r="F21" s="43" t="n">
        <v>101</v>
      </c>
      <c r="G21" s="36" t="n">
        <v>72</v>
      </c>
      <c r="H21" s="46" t="n">
        <v>0.712871287128713</v>
      </c>
      <c r="I21" s="43" t="n">
        <v>89</v>
      </c>
      <c r="J21" s="36" t="n">
        <v>60</v>
      </c>
      <c r="K21" s="46" t="n">
        <v>0.674157303370786</v>
      </c>
      <c r="L21" s="43" t="n">
        <v>84</v>
      </c>
      <c r="M21" s="36" t="n">
        <v>55</v>
      </c>
      <c r="N21" s="46" t="n">
        <v>0.654761904761905</v>
      </c>
      <c r="O21" s="43" t="n">
        <v>112</v>
      </c>
      <c r="P21" s="36" t="n">
        <v>90</v>
      </c>
      <c r="Q21" s="46" t="n">
        <v>0.803571428571429</v>
      </c>
      <c r="R21" s="43" t="n">
        <v>101</v>
      </c>
      <c r="S21" s="36" t="n">
        <v>88</v>
      </c>
      <c r="T21" s="46" t="n">
        <v>0.871287128712871</v>
      </c>
      <c r="U21" s="43" t="n">
        <v>112</v>
      </c>
      <c r="V21" s="36" t="n">
        <v>79</v>
      </c>
      <c r="W21" s="46" t="n">
        <v>0.705357142857143</v>
      </c>
      <c r="X21" s="43" t="n">
        <v>72</v>
      </c>
      <c r="Y21" s="36" t="n">
        <v>55</v>
      </c>
      <c r="Z21" s="46" t="n">
        <v>0.763888888888889</v>
      </c>
      <c r="AA21" s="43" t="n">
        <v>98</v>
      </c>
      <c r="AB21" s="36" t="n">
        <v>71</v>
      </c>
      <c r="AC21" s="46" t="n">
        <v>0.724489795918367</v>
      </c>
      <c r="AD21" s="43" t="n">
        <v>77</v>
      </c>
      <c r="AE21" s="36" t="n">
        <v>55</v>
      </c>
      <c r="AF21" s="46" t="n">
        <v>0.714285714285714</v>
      </c>
      <c r="AG21" s="43" t="n">
        <v>101</v>
      </c>
      <c r="AH21" s="36" t="n">
        <v>52</v>
      </c>
      <c r="AI21" s="46" t="n">
        <v>0.514851485148515</v>
      </c>
      <c r="AJ21" s="43" t="n">
        <v>85</v>
      </c>
      <c r="AK21" s="36" t="n">
        <v>47</v>
      </c>
      <c r="AL21" s="46" t="n">
        <v>0.552941176470588</v>
      </c>
      <c r="AM21" s="43" t="n">
        <v>88</v>
      </c>
      <c r="AN21" s="36" t="n">
        <v>46</v>
      </c>
      <c r="AO21" s="46" t="n">
        <v>0.522727272727273</v>
      </c>
      <c r="AP21" s="43" t="n">
        <v>84</v>
      </c>
      <c r="AQ21" s="36" t="n">
        <v>51</v>
      </c>
      <c r="AR21" s="49" t="n">
        <v>0.607142857142857</v>
      </c>
      <c r="AS21" s="43" t="n">
        <v>69</v>
      </c>
      <c r="AT21" s="36" t="n">
        <v>45</v>
      </c>
      <c r="AU21" s="52" t="n">
        <v>0.652173913043478</v>
      </c>
    </row>
    <row r="22">
      <c r="A22" s="30" t="s">
        <v>230</v>
      </c>
      <c r="B22" s="30" t="s">
        <v>231</v>
      </c>
      <c r="C22" s="43" t="n">
        <v>27</v>
      </c>
      <c r="D22" s="36" t="n">
        <v>24</v>
      </c>
      <c r="E22" s="46" t="n">
        <v>0.888888888888889</v>
      </c>
      <c r="F22" s="43" t="n">
        <v>27</v>
      </c>
      <c r="G22" s="36" t="n">
        <v>20</v>
      </c>
      <c r="H22" s="46" t="n">
        <v>0.740740740740741</v>
      </c>
      <c r="I22" s="43" t="n">
        <v>19</v>
      </c>
      <c r="J22" s="36" t="n">
        <v>14</v>
      </c>
      <c r="K22" s="46" t="n">
        <v>0.736842105263158</v>
      </c>
      <c r="L22" s="43" t="n">
        <v>27</v>
      </c>
      <c r="M22" s="36" t="n">
        <v>22</v>
      </c>
      <c r="N22" s="46" t="n">
        <v>0.814814814814815</v>
      </c>
      <c r="O22" s="43" t="n">
        <v>23</v>
      </c>
      <c r="P22" s="36" t="n">
        <v>11</v>
      </c>
      <c r="Q22" s="46" t="n">
        <v>0.478260869565217</v>
      </c>
      <c r="R22" s="43" t="n">
        <v>22</v>
      </c>
      <c r="S22" s="36" t="n">
        <v>11</v>
      </c>
      <c r="T22" s="46" t="n">
        <v>0.5</v>
      </c>
      <c r="U22" s="43" t="n">
        <v>29</v>
      </c>
      <c r="V22" s="36" t="n">
        <v>18</v>
      </c>
      <c r="W22" s="46" t="n">
        <v>0.620689655172414</v>
      </c>
      <c r="X22" s="43" t="n">
        <v>18</v>
      </c>
      <c r="Y22" s="36" t="n">
        <v>12</v>
      </c>
      <c r="Z22" s="46" t="n">
        <v>0.666666666666667</v>
      </c>
      <c r="AA22" s="43" t="n">
        <v>27</v>
      </c>
      <c r="AB22" s="36" t="n">
        <v>18</v>
      </c>
      <c r="AC22" s="46" t="n">
        <v>0.666666666666667</v>
      </c>
      <c r="AD22" s="43" t="n">
        <v>37</v>
      </c>
      <c r="AE22" s="36" t="n">
        <v>23</v>
      </c>
      <c r="AF22" s="46" t="n">
        <v>0.621621621621622</v>
      </c>
      <c r="AG22" s="43" t="n">
        <v>20</v>
      </c>
      <c r="AH22" s="36" t="n">
        <v>12</v>
      </c>
      <c r="AI22" s="46" t="n">
        <v>0.6</v>
      </c>
      <c r="AJ22" s="43" t="n">
        <v>30</v>
      </c>
      <c r="AK22" s="36" t="n">
        <v>14</v>
      </c>
      <c r="AL22" s="46" t="n">
        <v>0.466666666666667</v>
      </c>
      <c r="AM22" s="43" t="n">
        <v>22</v>
      </c>
      <c r="AN22" s="36" t="n">
        <v>14</v>
      </c>
      <c r="AO22" s="46" t="n">
        <v>0.636363636363636</v>
      </c>
      <c r="AP22" s="43" t="n">
        <v>20</v>
      </c>
      <c r="AQ22" s="36" t="n">
        <v>16</v>
      </c>
      <c r="AR22" s="49" t="n">
        <v>0.8</v>
      </c>
      <c r="AS22" s="43" t="n">
        <v>19</v>
      </c>
      <c r="AT22" s="36" t="n">
        <v>12</v>
      </c>
      <c r="AU22" s="52" t="n">
        <v>0.631578947368421</v>
      </c>
    </row>
    <row r="23">
      <c r="A23" s="30" t="s">
        <v>232</v>
      </c>
      <c r="B23" s="30" t="s">
        <v>233</v>
      </c>
      <c r="C23" s="43" t="n">
        <v>31</v>
      </c>
      <c r="D23" s="36" t="n">
        <v>23</v>
      </c>
      <c r="E23" s="46" t="n">
        <v>0.741935483870968</v>
      </c>
      <c r="F23" s="43" t="n">
        <v>29</v>
      </c>
      <c r="G23" s="36" t="n">
        <v>17</v>
      </c>
      <c r="H23" s="46" t="n">
        <v>0.586206896551724</v>
      </c>
      <c r="I23" s="43" t="n">
        <v>24</v>
      </c>
      <c r="J23" s="36" t="n">
        <v>17</v>
      </c>
      <c r="K23" s="46" t="n">
        <v>0.708333333333333</v>
      </c>
      <c r="L23" s="43" t="n">
        <v>25</v>
      </c>
      <c r="M23" s="36" t="n">
        <v>19</v>
      </c>
      <c r="N23" s="46" t="n">
        <v>0.76</v>
      </c>
      <c r="O23" s="43" t="n">
        <v>28</v>
      </c>
      <c r="P23" s="36" t="n">
        <v>23</v>
      </c>
      <c r="Q23" s="46" t="n">
        <v>0.821428571428571</v>
      </c>
      <c r="R23" s="43" t="n">
        <v>38</v>
      </c>
      <c r="S23" s="36" t="n">
        <v>34</v>
      </c>
      <c r="T23" s="46" t="n">
        <v>0.894736842105263</v>
      </c>
      <c r="U23" s="43" t="n">
        <v>49</v>
      </c>
      <c r="V23" s="36" t="n">
        <v>28</v>
      </c>
      <c r="W23" s="46" t="n">
        <v>0.571428571428571</v>
      </c>
      <c r="X23" s="43" t="n">
        <v>47</v>
      </c>
      <c r="Y23" s="36" t="n">
        <v>22</v>
      </c>
      <c r="Z23" s="46" t="n">
        <v>0.468085106382979</v>
      </c>
      <c r="AA23" s="43" t="n">
        <v>36</v>
      </c>
      <c r="AB23" s="36" t="n">
        <v>21</v>
      </c>
      <c r="AC23" s="46" t="n">
        <v>0.583333333333333</v>
      </c>
      <c r="AD23" s="43" t="n">
        <v>27</v>
      </c>
      <c r="AE23" s="36" t="n">
        <v>17</v>
      </c>
      <c r="AF23" s="46" t="n">
        <v>0.62962962962963</v>
      </c>
      <c r="AG23" s="43" t="n">
        <v>37</v>
      </c>
      <c r="AH23" s="36" t="n">
        <v>23</v>
      </c>
      <c r="AI23" s="46" t="n">
        <v>0.621621621621622</v>
      </c>
      <c r="AJ23" s="43" t="n">
        <v>36</v>
      </c>
      <c r="AK23" s="36" t="n">
        <v>16</v>
      </c>
      <c r="AL23" s="46" t="n">
        <v>0.444444444444444</v>
      </c>
      <c r="AM23" s="43" t="n">
        <v>33</v>
      </c>
      <c r="AN23" s="36" t="n">
        <v>17</v>
      </c>
      <c r="AO23" s="46" t="n">
        <v>0.515151515151515</v>
      </c>
      <c r="AP23" s="43" t="n">
        <v>36</v>
      </c>
      <c r="AQ23" s="36" t="n">
        <v>14</v>
      </c>
      <c r="AR23" s="49" t="n">
        <v>0.388888888888889</v>
      </c>
      <c r="AS23" s="43" t="n">
        <v>31</v>
      </c>
      <c r="AT23" s="36" t="n">
        <v>16</v>
      </c>
      <c r="AU23" s="52" t="n">
        <v>0.516129032258065</v>
      </c>
    </row>
    <row r="24">
      <c r="A24" s="30" t="s">
        <v>234</v>
      </c>
      <c r="B24" s="30" t="s">
        <v>235</v>
      </c>
      <c r="C24" s="43" t="n">
        <v>46</v>
      </c>
      <c r="D24" s="36" t="n">
        <v>23</v>
      </c>
      <c r="E24" s="46" t="n">
        <v>0.5</v>
      </c>
      <c r="F24" s="43" t="n">
        <v>55</v>
      </c>
      <c r="G24" s="36" t="n">
        <v>26</v>
      </c>
      <c r="H24" s="46" t="n">
        <v>0.472727272727273</v>
      </c>
      <c r="I24" s="43" t="n">
        <v>49</v>
      </c>
      <c r="J24" s="36" t="n">
        <v>26</v>
      </c>
      <c r="K24" s="46" t="n">
        <v>0.530612244897959</v>
      </c>
      <c r="L24" s="43" t="n">
        <v>43</v>
      </c>
      <c r="M24" s="36" t="n">
        <v>20</v>
      </c>
      <c r="N24" s="46" t="n">
        <v>0.465116279069767</v>
      </c>
      <c r="O24" s="43" t="n">
        <v>52</v>
      </c>
      <c r="P24" s="36" t="n">
        <v>32</v>
      </c>
      <c r="Q24" s="46" t="n">
        <v>0.615384615384615</v>
      </c>
      <c r="R24" s="43" t="n">
        <v>29</v>
      </c>
      <c r="S24" s="36" t="n">
        <v>22</v>
      </c>
      <c r="T24" s="46" t="n">
        <v>0.758620689655172</v>
      </c>
      <c r="U24" s="43" t="n">
        <v>43</v>
      </c>
      <c r="V24" s="36" t="n">
        <v>23</v>
      </c>
      <c r="W24" s="46" t="n">
        <v>0.534883720930233</v>
      </c>
      <c r="X24" s="43" t="n">
        <v>49</v>
      </c>
      <c r="Y24" s="36" t="n">
        <v>30</v>
      </c>
      <c r="Z24" s="46" t="n">
        <v>0.612244897959184</v>
      </c>
      <c r="AA24" s="43" t="n">
        <v>37</v>
      </c>
      <c r="AB24" s="36" t="n">
        <v>20</v>
      </c>
      <c r="AC24" s="46" t="n">
        <v>0.540540540540541</v>
      </c>
      <c r="AD24" s="43" t="n">
        <v>40</v>
      </c>
      <c r="AE24" s="36" t="n">
        <v>26</v>
      </c>
      <c r="AF24" s="46" t="n">
        <v>0.65</v>
      </c>
      <c r="AG24" s="43" t="n">
        <v>38</v>
      </c>
      <c r="AH24" s="36" t="n">
        <v>23</v>
      </c>
      <c r="AI24" s="46" t="n">
        <v>0.605263157894737</v>
      </c>
      <c r="AJ24" s="43" t="n">
        <v>46</v>
      </c>
      <c r="AK24" s="36" t="n">
        <v>29</v>
      </c>
      <c r="AL24" s="46" t="n">
        <v>0.630434782608696</v>
      </c>
      <c r="AM24" s="43" t="n">
        <v>39</v>
      </c>
      <c r="AN24" s="36" t="n">
        <v>27</v>
      </c>
      <c r="AO24" s="46" t="n">
        <v>0.692307692307692</v>
      </c>
      <c r="AP24" s="43" t="n">
        <v>36</v>
      </c>
      <c r="AQ24" s="36" t="n">
        <v>19</v>
      </c>
      <c r="AR24" s="49" t="n">
        <v>0.527777777777778</v>
      </c>
      <c r="AS24" s="43" t="n">
        <v>51</v>
      </c>
      <c r="AT24" s="36" t="n">
        <v>32</v>
      </c>
      <c r="AU24" s="52" t="n">
        <v>0.627450980392157</v>
      </c>
    </row>
    <row r="25">
      <c r="A25" s="30" t="s">
        <v>236</v>
      </c>
      <c r="B25" s="30" t="s">
        <v>237</v>
      </c>
      <c r="C25" s="43" t="n">
        <v>26</v>
      </c>
      <c r="D25" s="36" t="n">
        <v>16</v>
      </c>
      <c r="E25" s="46" t="n">
        <v>0.615384615384615</v>
      </c>
      <c r="F25" s="43" t="n">
        <v>28</v>
      </c>
      <c r="G25" s="36" t="n">
        <v>18</v>
      </c>
      <c r="H25" s="46" t="n">
        <v>0.642857142857143</v>
      </c>
      <c r="I25" s="43" t="n">
        <v>23</v>
      </c>
      <c r="J25" s="36" t="n">
        <v>16</v>
      </c>
      <c r="K25" s="46" t="n">
        <v>0.695652173913043</v>
      </c>
      <c r="L25" s="43" t="n">
        <v>31</v>
      </c>
      <c r="M25" s="36" t="n">
        <v>24</v>
      </c>
      <c r="N25" s="46" t="n">
        <v>0.774193548387097</v>
      </c>
      <c r="O25" s="43" t="n">
        <v>36</v>
      </c>
      <c r="P25" s="36" t="n">
        <v>23</v>
      </c>
      <c r="Q25" s="46" t="n">
        <v>0.638888888888889</v>
      </c>
      <c r="R25" s="43" t="n">
        <v>28</v>
      </c>
      <c r="S25" s="36" t="n">
        <v>22</v>
      </c>
      <c r="T25" s="46" t="n">
        <v>0.785714285714286</v>
      </c>
      <c r="U25" s="43" t="n">
        <v>20</v>
      </c>
      <c r="V25" s="36" t="n">
        <v>15</v>
      </c>
      <c r="W25" s="46" t="n">
        <v>0.75</v>
      </c>
      <c r="X25" s="43" t="n">
        <v>28</v>
      </c>
      <c r="Y25" s="36" t="n">
        <v>20</v>
      </c>
      <c r="Z25" s="46" t="n">
        <v>0.714285714285714</v>
      </c>
      <c r="AA25" s="43" t="n">
        <v>45</v>
      </c>
      <c r="AB25" s="36" t="n">
        <v>31</v>
      </c>
      <c r="AC25" s="46" t="n">
        <v>0.688888888888889</v>
      </c>
      <c r="AD25" s="43" t="n">
        <v>21</v>
      </c>
      <c r="AE25" s="36" t="n">
        <v>14</v>
      </c>
      <c r="AF25" s="46" t="n">
        <v>0.666666666666667</v>
      </c>
      <c r="AG25" s="43" t="n">
        <v>37</v>
      </c>
      <c r="AH25" s="36" t="n">
        <v>15</v>
      </c>
      <c r="AI25" s="46" t="n">
        <v>0.405405405405405</v>
      </c>
      <c r="AJ25" s="43" t="n">
        <v>56</v>
      </c>
      <c r="AK25" s="36" t="n">
        <v>34</v>
      </c>
      <c r="AL25" s="46" t="n">
        <v>0.607142857142857</v>
      </c>
      <c r="AM25" s="43" t="n">
        <v>42</v>
      </c>
      <c r="AN25" s="36" t="n">
        <v>23</v>
      </c>
      <c r="AO25" s="46" t="n">
        <v>0.547619047619048</v>
      </c>
      <c r="AP25" s="43" t="n">
        <v>47</v>
      </c>
      <c r="AQ25" s="36" t="n">
        <v>12</v>
      </c>
      <c r="AR25" s="49" t="n">
        <v>0.25531914893617</v>
      </c>
      <c r="AS25" s="43" t="n">
        <v>45</v>
      </c>
      <c r="AT25" s="36" t="n">
        <v>13</v>
      </c>
      <c r="AU25" s="52" t="n">
        <v>0.288888888888889</v>
      </c>
    </row>
    <row r="26">
      <c r="A26" s="30" t="s">
        <v>238</v>
      </c>
      <c r="B26" s="30" t="s">
        <v>239</v>
      </c>
      <c r="C26" s="43" t="n">
        <v>36</v>
      </c>
      <c r="D26" s="36" t="n">
        <v>32</v>
      </c>
      <c r="E26" s="46" t="n">
        <v>0.888888888888889</v>
      </c>
      <c r="F26" s="43" t="n">
        <v>37</v>
      </c>
      <c r="G26" s="36" t="n">
        <v>32</v>
      </c>
      <c r="H26" s="46" t="n">
        <v>0.864864864864865</v>
      </c>
      <c r="I26" s="43" t="n">
        <v>40</v>
      </c>
      <c r="J26" s="36" t="n">
        <v>33</v>
      </c>
      <c r="K26" s="46" t="n">
        <v>0.825</v>
      </c>
      <c r="L26" s="43" t="n">
        <v>34</v>
      </c>
      <c r="M26" s="36" t="n">
        <v>23</v>
      </c>
      <c r="N26" s="46" t="n">
        <v>0.676470588235294</v>
      </c>
      <c r="O26" s="43" t="n">
        <v>47</v>
      </c>
      <c r="P26" s="36" t="n">
        <v>35</v>
      </c>
      <c r="Q26" s="46" t="n">
        <v>0.74468085106383</v>
      </c>
      <c r="R26" s="43" t="n">
        <v>46</v>
      </c>
      <c r="S26" s="36" t="n">
        <v>38</v>
      </c>
      <c r="T26" s="46" t="n">
        <v>0.826086956521739</v>
      </c>
      <c r="U26" s="43" t="n">
        <v>49</v>
      </c>
      <c r="V26" s="36" t="n">
        <v>33</v>
      </c>
      <c r="W26" s="46" t="n">
        <v>0.673469387755102</v>
      </c>
      <c r="X26" s="43" t="n">
        <v>29</v>
      </c>
      <c r="Y26" s="36" t="n">
        <v>18</v>
      </c>
      <c r="Z26" s="46" t="n">
        <v>0.620689655172414</v>
      </c>
      <c r="AA26" s="43" t="n">
        <v>46</v>
      </c>
      <c r="AB26" s="36" t="n">
        <v>33</v>
      </c>
      <c r="AC26" s="46" t="n">
        <v>0.717391304347826</v>
      </c>
      <c r="AD26" s="43" t="n">
        <v>42</v>
      </c>
      <c r="AE26" s="36" t="n">
        <v>28</v>
      </c>
      <c r="AF26" s="46" t="n">
        <v>0.666666666666667</v>
      </c>
      <c r="AG26" s="43" t="n">
        <v>37</v>
      </c>
      <c r="AH26" s="36" t="n">
        <v>26</v>
      </c>
      <c r="AI26" s="46" t="n">
        <v>0.702702702702703</v>
      </c>
      <c r="AJ26" s="43" t="n">
        <v>22</v>
      </c>
      <c r="AK26" s="36" t="n">
        <v>18</v>
      </c>
      <c r="AL26" s="46" t="n">
        <v>0.818181818181818</v>
      </c>
      <c r="AM26" s="43" t="n">
        <v>24</v>
      </c>
      <c r="AN26" s="36" t="n">
        <v>15</v>
      </c>
      <c r="AO26" s="46" t="n">
        <v>0.625</v>
      </c>
      <c r="AP26" s="43" t="n">
        <v>29</v>
      </c>
      <c r="AQ26" s="36" t="n">
        <v>17</v>
      </c>
      <c r="AR26" s="49" t="n">
        <v>0.586206896551724</v>
      </c>
      <c r="AS26" s="43" t="n">
        <v>27</v>
      </c>
      <c r="AT26" s="36" t="n">
        <v>13</v>
      </c>
      <c r="AU26" s="52" t="n">
        <v>0.481481481481481</v>
      </c>
    </row>
    <row r="27">
      <c r="A27" s="30" t="s">
        <v>240</v>
      </c>
      <c r="B27" s="30" t="s">
        <v>241</v>
      </c>
      <c r="C27" s="43" t="n">
        <v>26</v>
      </c>
      <c r="D27" s="36" t="n">
        <v>14</v>
      </c>
      <c r="E27" s="46" t="n">
        <v>0.538461538461538</v>
      </c>
      <c r="F27" s="43" t="n">
        <v>24</v>
      </c>
      <c r="G27" s="36" t="n">
        <v>18</v>
      </c>
      <c r="H27" s="46" t="n">
        <v>0.75</v>
      </c>
      <c r="I27" s="43" t="n">
        <v>13</v>
      </c>
      <c r="J27" s="36" t="n">
        <v>9</v>
      </c>
      <c r="K27" s="46" t="n">
        <v>0.692307692307692</v>
      </c>
      <c r="L27" s="43" t="n">
        <v>23</v>
      </c>
      <c r="M27" s="36" t="n">
        <v>13</v>
      </c>
      <c r="N27" s="46" t="n">
        <v>0.565217391304348</v>
      </c>
      <c r="O27" s="43" t="n">
        <v>21</v>
      </c>
      <c r="P27" s="36" t="n">
        <v>11</v>
      </c>
      <c r="Q27" s="46" t="n">
        <v>0.523809523809524</v>
      </c>
      <c r="R27" s="43" t="n">
        <v>14</v>
      </c>
      <c r="S27" s="36" t="n">
        <v>11</v>
      </c>
      <c r="T27" s="46" t="n">
        <v>0.785714285714286</v>
      </c>
      <c r="U27" s="43" t="n">
        <v>30</v>
      </c>
      <c r="V27" s="36" t="n">
        <v>18</v>
      </c>
      <c r="W27" s="46" t="n">
        <v>0.6</v>
      </c>
      <c r="X27" s="43" t="n">
        <v>15</v>
      </c>
      <c r="Y27" s="36" t="n">
        <v>5</v>
      </c>
      <c r="Z27" s="46" t="n">
        <v>0.333333333333333</v>
      </c>
      <c r="AA27" s="43" t="n">
        <v>27</v>
      </c>
      <c r="AB27" s="36" t="n">
        <v>19</v>
      </c>
      <c r="AC27" s="46" t="n">
        <v>0.703703703703704</v>
      </c>
      <c r="AD27" s="43" t="n">
        <v>25</v>
      </c>
      <c r="AE27" s="36" t="n">
        <v>14</v>
      </c>
      <c r="AF27" s="46" t="n">
        <v>0.56</v>
      </c>
      <c r="AG27" s="43" t="n">
        <v>23</v>
      </c>
      <c r="AH27" s="36" t="n">
        <v>15</v>
      </c>
      <c r="AI27" s="46" t="n">
        <v>0.652173913043478</v>
      </c>
      <c r="AJ27" s="43" t="n">
        <v>30</v>
      </c>
      <c r="AK27" s="36" t="n">
        <v>19</v>
      </c>
      <c r="AL27" s="46" t="n">
        <v>0.633333333333333</v>
      </c>
      <c r="AM27" s="43" t="n">
        <v>29</v>
      </c>
      <c r="AN27" s="36" t="n">
        <v>21</v>
      </c>
      <c r="AO27" s="46" t="n">
        <v>0.724137931034483</v>
      </c>
      <c r="AP27" s="43" t="n">
        <v>25</v>
      </c>
      <c r="AQ27" s="36" t="n">
        <v>18</v>
      </c>
      <c r="AR27" s="49" t="n">
        <v>0.72</v>
      </c>
      <c r="AS27" s="43" t="n">
        <v>23</v>
      </c>
      <c r="AT27" s="36" t="n">
        <v>17</v>
      </c>
      <c r="AU27" s="52" t="n">
        <v>0.739130434782609</v>
      </c>
    </row>
    <row r="28">
      <c r="A28" s="30" t="s">
        <v>242</v>
      </c>
      <c r="B28" s="30" t="s">
        <v>243</v>
      </c>
      <c r="C28" s="43" t="n">
        <v>31</v>
      </c>
      <c r="D28" s="36" t="n">
        <v>28</v>
      </c>
      <c r="E28" s="46" t="n">
        <v>0.903225806451613</v>
      </c>
      <c r="F28" s="43" t="n">
        <v>22</v>
      </c>
      <c r="G28" s="36" t="n">
        <v>20</v>
      </c>
      <c r="H28" s="46" t="n">
        <v>0.909090909090909</v>
      </c>
      <c r="I28" s="43" t="n">
        <v>31</v>
      </c>
      <c r="J28" s="36" t="n">
        <v>29</v>
      </c>
      <c r="K28" s="46" t="n">
        <v>0.935483870967742</v>
      </c>
      <c r="L28" s="43" t="n">
        <v>21</v>
      </c>
      <c r="M28" s="36" t="n">
        <v>13</v>
      </c>
      <c r="N28" s="46" t="n">
        <v>0.619047619047619</v>
      </c>
      <c r="O28" s="43" t="n">
        <v>28</v>
      </c>
      <c r="P28" s="36" t="n">
        <v>25</v>
      </c>
      <c r="Q28" s="46" t="n">
        <v>0.892857142857143</v>
      </c>
      <c r="R28" s="43" t="n">
        <v>27</v>
      </c>
      <c r="S28" s="36" t="n">
        <v>24</v>
      </c>
      <c r="T28" s="46" t="n">
        <v>0.888888888888889</v>
      </c>
      <c r="U28" s="43" t="n">
        <v>26</v>
      </c>
      <c r="V28" s="36" t="n">
        <v>15</v>
      </c>
      <c r="W28" s="46" t="n">
        <v>0.576923076923077</v>
      </c>
      <c r="X28" s="43" t="n">
        <v>23</v>
      </c>
      <c r="Y28" s="36" t="n">
        <v>18</v>
      </c>
      <c r="Z28" s="46" t="n">
        <v>0.782608695652174</v>
      </c>
      <c r="AA28" s="43" t="n">
        <v>36</v>
      </c>
      <c r="AB28" s="36" t="n">
        <v>34</v>
      </c>
      <c r="AC28" s="46" t="n">
        <v>0.944444444444444</v>
      </c>
      <c r="AD28" s="43" t="n">
        <v>26</v>
      </c>
      <c r="AE28" s="36" t="n">
        <v>21</v>
      </c>
      <c r="AF28" s="46" t="n">
        <v>0.807692307692308</v>
      </c>
      <c r="AG28" s="43" t="n">
        <v>29</v>
      </c>
      <c r="AH28" s="36" t="n">
        <v>21</v>
      </c>
      <c r="AI28" s="46" t="n">
        <v>0.724137931034483</v>
      </c>
      <c r="AJ28" s="43" t="n">
        <v>29</v>
      </c>
      <c r="AK28" s="36" t="n">
        <v>15</v>
      </c>
      <c r="AL28" s="46" t="n">
        <v>0.517241379310345</v>
      </c>
      <c r="AM28" s="43" t="n">
        <v>20</v>
      </c>
      <c r="AN28" s="36" t="n">
        <v>12</v>
      </c>
      <c r="AO28" s="46" t="n">
        <v>0.6</v>
      </c>
      <c r="AP28" s="43" t="n">
        <v>17</v>
      </c>
      <c r="AQ28" s="36" t="n">
        <v>12</v>
      </c>
      <c r="AR28" s="49" t="n">
        <v>0.705882352941177</v>
      </c>
      <c r="AS28" s="43" t="n">
        <v>18</v>
      </c>
      <c r="AT28" s="36" t="n">
        <v>16</v>
      </c>
      <c r="AU28" s="52" t="n">
        <v>0.888888888888889</v>
      </c>
    </row>
    <row r="29">
      <c r="A29" s="30" t="s">
        <v>244</v>
      </c>
      <c r="B29" s="30" t="s">
        <v>245</v>
      </c>
      <c r="C29" s="43" t="n">
        <v>83</v>
      </c>
      <c r="D29" s="36" t="n">
        <v>54</v>
      </c>
      <c r="E29" s="46" t="n">
        <v>0.650602409638554</v>
      </c>
      <c r="F29" s="43" t="n">
        <v>90</v>
      </c>
      <c r="G29" s="36" t="n">
        <v>51</v>
      </c>
      <c r="H29" s="46" t="n">
        <v>0.566666666666667</v>
      </c>
      <c r="I29" s="43" t="n">
        <v>57</v>
      </c>
      <c r="J29" s="36" t="n">
        <v>30</v>
      </c>
      <c r="K29" s="46" t="n">
        <v>0.526315789473684</v>
      </c>
      <c r="L29" s="43" t="n">
        <v>69</v>
      </c>
      <c r="M29" s="36" t="n">
        <v>44</v>
      </c>
      <c r="N29" s="46" t="n">
        <v>0.63768115942029</v>
      </c>
      <c r="O29" s="43" t="n">
        <v>85</v>
      </c>
      <c r="P29" s="36" t="n">
        <v>57</v>
      </c>
      <c r="Q29" s="46" t="n">
        <v>0.670588235294118</v>
      </c>
      <c r="R29" s="43" t="n">
        <v>91</v>
      </c>
      <c r="S29" s="36" t="n">
        <v>61</v>
      </c>
      <c r="T29" s="46" t="n">
        <v>0.67032967032967</v>
      </c>
      <c r="U29" s="43" t="n">
        <v>91</v>
      </c>
      <c r="V29" s="36" t="n">
        <v>63</v>
      </c>
      <c r="W29" s="46" t="n">
        <v>0.692307692307692</v>
      </c>
      <c r="X29" s="43" t="n">
        <v>72</v>
      </c>
      <c r="Y29" s="36" t="n">
        <v>51</v>
      </c>
      <c r="Z29" s="46" t="n">
        <v>0.708333333333333</v>
      </c>
      <c r="AA29" s="43" t="n">
        <v>86</v>
      </c>
      <c r="AB29" s="36" t="n">
        <v>67</v>
      </c>
      <c r="AC29" s="46" t="n">
        <v>0.779069767441861</v>
      </c>
      <c r="AD29" s="43" t="n">
        <v>58</v>
      </c>
      <c r="AE29" s="36" t="n">
        <v>37</v>
      </c>
      <c r="AF29" s="46" t="n">
        <v>0.637931034482759</v>
      </c>
      <c r="AG29" s="43" t="n">
        <v>88</v>
      </c>
      <c r="AH29" s="36" t="n">
        <v>60</v>
      </c>
      <c r="AI29" s="46" t="n">
        <v>0.681818181818182</v>
      </c>
      <c r="AJ29" s="43" t="n">
        <v>85</v>
      </c>
      <c r="AK29" s="36" t="n">
        <v>55</v>
      </c>
      <c r="AL29" s="46" t="n">
        <v>0.647058823529412</v>
      </c>
      <c r="AM29" s="43" t="n">
        <v>71</v>
      </c>
      <c r="AN29" s="36" t="n">
        <v>48</v>
      </c>
      <c r="AO29" s="46" t="n">
        <v>0.676056338028169</v>
      </c>
      <c r="AP29" s="43" t="n">
        <v>80</v>
      </c>
      <c r="AQ29" s="36" t="n">
        <v>52</v>
      </c>
      <c r="AR29" s="49" t="n">
        <v>0.65</v>
      </c>
      <c r="AS29" s="43" t="n">
        <v>81</v>
      </c>
      <c r="AT29" s="36" t="n">
        <v>62</v>
      </c>
      <c r="AU29" s="52" t="n">
        <v>0.765432098765432</v>
      </c>
    </row>
    <row r="30">
      <c r="A30" s="30" t="s">
        <v>246</v>
      </c>
      <c r="B30" s="30" t="s">
        <v>247</v>
      </c>
      <c r="C30" s="43" t="n">
        <v>88</v>
      </c>
      <c r="D30" s="36" t="n">
        <v>75</v>
      </c>
      <c r="E30" s="46" t="n">
        <v>0.852272727272727</v>
      </c>
      <c r="F30" s="43" t="n">
        <v>89</v>
      </c>
      <c r="G30" s="36" t="n">
        <v>79</v>
      </c>
      <c r="H30" s="46" t="n">
        <v>0.887640449438202</v>
      </c>
      <c r="I30" s="43" t="n">
        <v>66</v>
      </c>
      <c r="J30" s="36" t="n">
        <v>54</v>
      </c>
      <c r="K30" s="46" t="n">
        <v>0.818181818181818</v>
      </c>
      <c r="L30" s="43" t="n">
        <v>74</v>
      </c>
      <c r="M30" s="36" t="n">
        <v>57</v>
      </c>
      <c r="N30" s="46" t="n">
        <v>0.77027027027027</v>
      </c>
      <c r="O30" s="43" t="n">
        <v>80</v>
      </c>
      <c r="P30" s="36" t="n">
        <v>66</v>
      </c>
      <c r="Q30" s="46" t="n">
        <v>0.825</v>
      </c>
      <c r="R30" s="43" t="n">
        <v>76</v>
      </c>
      <c r="S30" s="36" t="n">
        <v>68</v>
      </c>
      <c r="T30" s="46" t="n">
        <v>0.894736842105263</v>
      </c>
      <c r="U30" s="43" t="n">
        <v>82</v>
      </c>
      <c r="V30" s="36" t="n">
        <v>67</v>
      </c>
      <c r="W30" s="46" t="n">
        <v>0.817073170731707</v>
      </c>
      <c r="X30" s="43" t="n">
        <v>56</v>
      </c>
      <c r="Y30" s="36" t="n">
        <v>42</v>
      </c>
      <c r="Z30" s="46" t="n">
        <v>0.75</v>
      </c>
      <c r="AA30" s="43" t="n">
        <v>100</v>
      </c>
      <c r="AB30" s="36" t="n">
        <v>91</v>
      </c>
      <c r="AC30" s="46" t="n">
        <v>0.91</v>
      </c>
      <c r="AD30" s="43" t="n">
        <v>71</v>
      </c>
      <c r="AE30" s="36" t="n">
        <v>58</v>
      </c>
      <c r="AF30" s="46" t="n">
        <v>0.816901408450704</v>
      </c>
      <c r="AG30" s="43" t="n">
        <v>85</v>
      </c>
      <c r="AH30" s="36" t="n">
        <v>60</v>
      </c>
      <c r="AI30" s="46" t="n">
        <v>0.705882352941177</v>
      </c>
      <c r="AJ30" s="43" t="n">
        <v>87</v>
      </c>
      <c r="AK30" s="36" t="n">
        <v>69</v>
      </c>
      <c r="AL30" s="46" t="n">
        <v>0.793103448275862</v>
      </c>
      <c r="AM30" s="43" t="n">
        <v>71</v>
      </c>
      <c r="AN30" s="36" t="n">
        <v>60</v>
      </c>
      <c r="AO30" s="46" t="n">
        <v>0.845070422535211</v>
      </c>
      <c r="AP30" s="43" t="n">
        <v>73</v>
      </c>
      <c r="AQ30" s="36" t="n">
        <v>58</v>
      </c>
      <c r="AR30" s="49" t="n">
        <v>0.794520547945205</v>
      </c>
      <c r="AS30" s="43" t="n">
        <v>70</v>
      </c>
      <c r="AT30" s="36" t="n">
        <v>60</v>
      </c>
      <c r="AU30" s="52" t="n">
        <v>0.857142857142857</v>
      </c>
    </row>
    <row r="31">
      <c r="A31" s="30" t="s">
        <v>248</v>
      </c>
      <c r="B31" s="30" t="s">
        <v>249</v>
      </c>
      <c r="C31" s="43" t="n">
        <v>16</v>
      </c>
      <c r="D31" s="36" t="n">
        <v>11</v>
      </c>
      <c r="E31" s="46" t="n">
        <v>0.6875</v>
      </c>
      <c r="F31" s="43" t="n">
        <v>22</v>
      </c>
      <c r="G31" s="36" t="n">
        <v>18</v>
      </c>
      <c r="H31" s="46" t="n">
        <v>0.818181818181818</v>
      </c>
      <c r="I31" s="43" t="n">
        <v>31</v>
      </c>
      <c r="J31" s="36" t="n">
        <v>20</v>
      </c>
      <c r="K31" s="46" t="n">
        <v>0.645161290322581</v>
      </c>
      <c r="L31" s="43" t="n">
        <v>23</v>
      </c>
      <c r="M31" s="36" t="n">
        <v>16</v>
      </c>
      <c r="N31" s="46" t="n">
        <v>0.695652173913043</v>
      </c>
      <c r="O31" s="43" t="n">
        <v>23</v>
      </c>
      <c r="P31" s="36" t="n">
        <v>15</v>
      </c>
      <c r="Q31" s="46" t="n">
        <v>0.652173913043478</v>
      </c>
      <c r="R31" s="43" t="n">
        <v>23</v>
      </c>
      <c r="S31" s="36" t="n">
        <v>13</v>
      </c>
      <c r="T31" s="46" t="n">
        <v>0.565217391304348</v>
      </c>
      <c r="U31" s="43" t="n">
        <v>37</v>
      </c>
      <c r="V31" s="36" t="n">
        <v>20</v>
      </c>
      <c r="W31" s="46" t="n">
        <v>0.540540540540541</v>
      </c>
      <c r="X31" s="43" t="n">
        <v>23</v>
      </c>
      <c r="Y31" s="36" t="n">
        <v>14</v>
      </c>
      <c r="Z31" s="46" t="n">
        <v>0.608695652173913</v>
      </c>
      <c r="AA31" s="43" t="n">
        <v>28</v>
      </c>
      <c r="AB31" s="36" t="n">
        <v>18</v>
      </c>
      <c r="AC31" s="46" t="n">
        <v>0.642857142857143</v>
      </c>
      <c r="AD31" s="43" t="n">
        <v>25</v>
      </c>
      <c r="AE31" s="36" t="n">
        <v>13</v>
      </c>
      <c r="AF31" s="46" t="n">
        <v>0.52</v>
      </c>
      <c r="AG31" s="43" t="n">
        <v>43</v>
      </c>
      <c r="AH31" s="36" t="n">
        <v>20</v>
      </c>
      <c r="AI31" s="46" t="n">
        <v>0.465116279069767</v>
      </c>
      <c r="AJ31" s="43" t="n">
        <v>31</v>
      </c>
      <c r="AK31" s="36" t="n">
        <v>15</v>
      </c>
      <c r="AL31" s="46" t="n">
        <v>0.483870967741935</v>
      </c>
      <c r="AM31" s="43" t="n">
        <v>20</v>
      </c>
      <c r="AN31" s="36" t="n">
        <v>8</v>
      </c>
      <c r="AO31" s="46" t="n">
        <v>0.4</v>
      </c>
      <c r="AP31" s="43" t="n">
        <v>39</v>
      </c>
      <c r="AQ31" s="36" t="n">
        <v>20</v>
      </c>
      <c r="AR31" s="49" t="n">
        <v>0.512820512820513</v>
      </c>
      <c r="AS31" s="43" t="n">
        <v>31</v>
      </c>
      <c r="AT31" s="36" t="n">
        <v>15</v>
      </c>
      <c r="AU31" s="52" t="n">
        <v>0.483870967741935</v>
      </c>
    </row>
    <row r="32">
      <c r="A32" s="30" t="s">
        <v>250</v>
      </c>
      <c r="B32" s="30" t="s">
        <v>251</v>
      </c>
      <c r="C32" s="43" t="n">
        <v>53</v>
      </c>
      <c r="D32" s="36" t="n">
        <v>42</v>
      </c>
      <c r="E32" s="46" t="n">
        <v>0.792452830188679</v>
      </c>
      <c r="F32" s="43" t="n">
        <v>48</v>
      </c>
      <c r="G32" s="36" t="n">
        <v>33</v>
      </c>
      <c r="H32" s="46" t="n">
        <v>0.6875</v>
      </c>
      <c r="I32" s="43" t="n">
        <v>50</v>
      </c>
      <c r="J32" s="36" t="n">
        <v>28</v>
      </c>
      <c r="K32" s="46" t="n">
        <v>0.56</v>
      </c>
      <c r="L32" s="43" t="n">
        <v>48</v>
      </c>
      <c r="M32" s="36" t="n">
        <v>32</v>
      </c>
      <c r="N32" s="46" t="n">
        <v>0.666666666666667</v>
      </c>
      <c r="O32" s="43" t="n">
        <v>44</v>
      </c>
      <c r="P32" s="36" t="n">
        <v>28</v>
      </c>
      <c r="Q32" s="46" t="n">
        <v>0.636363636363636</v>
      </c>
      <c r="R32" s="43" t="n">
        <v>49</v>
      </c>
      <c r="S32" s="36" t="n">
        <v>40</v>
      </c>
      <c r="T32" s="46" t="n">
        <v>0.816326530612245</v>
      </c>
      <c r="U32" s="43" t="n">
        <v>41</v>
      </c>
      <c r="V32" s="36" t="n">
        <v>27</v>
      </c>
      <c r="W32" s="46" t="n">
        <v>0.658536585365854</v>
      </c>
      <c r="X32" s="43" t="n">
        <v>40</v>
      </c>
      <c r="Y32" s="36" t="n">
        <v>30</v>
      </c>
      <c r="Z32" s="46" t="n">
        <v>0.75</v>
      </c>
      <c r="AA32" s="43" t="n">
        <v>42</v>
      </c>
      <c r="AB32" s="36" t="n">
        <v>31</v>
      </c>
      <c r="AC32" s="46" t="n">
        <v>0.738095238095238</v>
      </c>
      <c r="AD32" s="43" t="n">
        <v>31</v>
      </c>
      <c r="AE32" s="36" t="n">
        <v>23</v>
      </c>
      <c r="AF32" s="46" t="n">
        <v>0.741935483870968</v>
      </c>
      <c r="AG32" s="43" t="n">
        <v>34</v>
      </c>
      <c r="AH32" s="36" t="n">
        <v>16</v>
      </c>
      <c r="AI32" s="46" t="n">
        <v>0.470588235294118</v>
      </c>
      <c r="AJ32" s="43" t="n">
        <v>42</v>
      </c>
      <c r="AK32" s="36" t="n">
        <v>30</v>
      </c>
      <c r="AL32" s="46" t="n">
        <v>0.714285714285714</v>
      </c>
      <c r="AM32" s="43" t="n">
        <v>24</v>
      </c>
      <c r="AN32" s="36" t="n">
        <v>15</v>
      </c>
      <c r="AO32" s="46" t="n">
        <v>0.625</v>
      </c>
      <c r="AP32" s="43" t="n">
        <v>41</v>
      </c>
      <c r="AQ32" s="36" t="n">
        <v>29</v>
      </c>
      <c r="AR32" s="49" t="n">
        <v>0.707317073170732</v>
      </c>
      <c r="AS32" s="43" t="n">
        <v>28</v>
      </c>
      <c r="AT32" s="36" t="n">
        <v>21</v>
      </c>
      <c r="AU32" s="52" t="n">
        <v>0.75</v>
      </c>
    </row>
    <row r="33">
      <c r="A33" s="30" t="s">
        <v>252</v>
      </c>
      <c r="B33" s="30" t="s">
        <v>253</v>
      </c>
      <c r="C33" s="43" t="n">
        <v>73</v>
      </c>
      <c r="D33" s="36" t="n">
        <v>60</v>
      </c>
      <c r="E33" s="46" t="n">
        <v>0.821917808219178</v>
      </c>
      <c r="F33" s="43" t="n">
        <v>77</v>
      </c>
      <c r="G33" s="36" t="n">
        <v>55</v>
      </c>
      <c r="H33" s="46" t="n">
        <v>0.714285714285714</v>
      </c>
      <c r="I33" s="43" t="n">
        <v>56</v>
      </c>
      <c r="J33" s="36" t="n">
        <v>37</v>
      </c>
      <c r="K33" s="46" t="n">
        <v>0.660714285714286</v>
      </c>
      <c r="L33" s="43" t="n">
        <v>72</v>
      </c>
      <c r="M33" s="36" t="n">
        <v>46</v>
      </c>
      <c r="N33" s="46" t="n">
        <v>0.638888888888889</v>
      </c>
      <c r="O33" s="43" t="n">
        <v>83</v>
      </c>
      <c r="P33" s="36" t="n">
        <v>52</v>
      </c>
      <c r="Q33" s="46" t="n">
        <v>0.626506024096386</v>
      </c>
      <c r="R33" s="43" t="n">
        <v>61</v>
      </c>
      <c r="S33" s="36" t="n">
        <v>46</v>
      </c>
      <c r="T33" s="46" t="n">
        <v>0.754098360655738</v>
      </c>
      <c r="U33" s="43" t="n">
        <v>60</v>
      </c>
      <c r="V33" s="36" t="n">
        <v>41</v>
      </c>
      <c r="W33" s="46" t="n">
        <v>0.683333333333333</v>
      </c>
      <c r="X33" s="43" t="n">
        <v>57</v>
      </c>
      <c r="Y33" s="36" t="n">
        <v>38</v>
      </c>
      <c r="Z33" s="46" t="n">
        <v>0.666666666666667</v>
      </c>
      <c r="AA33" s="43" t="n">
        <v>77</v>
      </c>
      <c r="AB33" s="36" t="n">
        <v>63</v>
      </c>
      <c r="AC33" s="46" t="n">
        <v>0.818181818181818</v>
      </c>
      <c r="AD33" s="43" t="n">
        <v>61</v>
      </c>
      <c r="AE33" s="36" t="n">
        <v>49</v>
      </c>
      <c r="AF33" s="46" t="n">
        <v>0.80327868852459</v>
      </c>
      <c r="AG33" s="43" t="n">
        <v>66</v>
      </c>
      <c r="AH33" s="36" t="n">
        <v>43</v>
      </c>
      <c r="AI33" s="46" t="n">
        <v>0.651515151515151</v>
      </c>
      <c r="AJ33" s="43" t="n">
        <v>53</v>
      </c>
      <c r="AK33" s="36" t="n">
        <v>28</v>
      </c>
      <c r="AL33" s="46" t="n">
        <v>0.528301886792453</v>
      </c>
      <c r="AM33" s="43" t="n">
        <v>60</v>
      </c>
      <c r="AN33" s="36" t="n">
        <v>42</v>
      </c>
      <c r="AO33" s="46" t="n">
        <v>0.7</v>
      </c>
      <c r="AP33" s="43" t="n">
        <v>50</v>
      </c>
      <c r="AQ33" s="36" t="n">
        <v>34</v>
      </c>
      <c r="AR33" s="49" t="n">
        <v>0.68</v>
      </c>
      <c r="AS33" s="43" t="n">
        <v>49</v>
      </c>
      <c r="AT33" s="36" t="n">
        <v>32</v>
      </c>
      <c r="AU33" s="52" t="n">
        <v>0.653061224489796</v>
      </c>
    </row>
    <row r="34">
      <c r="A34" s="30" t="s">
        <v>254</v>
      </c>
      <c r="B34" s="30" t="s">
        <v>255</v>
      </c>
      <c r="C34" s="43" t="n">
        <v>69</v>
      </c>
      <c r="D34" s="36" t="n">
        <v>58</v>
      </c>
      <c r="E34" s="46" t="n">
        <v>0.840579710144927</v>
      </c>
      <c r="F34" s="43" t="n">
        <v>74</v>
      </c>
      <c r="G34" s="36" t="n">
        <v>52</v>
      </c>
      <c r="H34" s="46" t="n">
        <v>0.702702702702703</v>
      </c>
      <c r="I34" s="43" t="n">
        <v>72</v>
      </c>
      <c r="J34" s="36" t="n">
        <v>49</v>
      </c>
      <c r="K34" s="46" t="n">
        <v>0.680555555555556</v>
      </c>
      <c r="L34" s="43" t="n">
        <v>63</v>
      </c>
      <c r="M34" s="36" t="n">
        <v>44</v>
      </c>
      <c r="N34" s="46" t="n">
        <v>0.698412698412698</v>
      </c>
      <c r="O34" s="43" t="n">
        <v>77</v>
      </c>
      <c r="P34" s="36" t="n">
        <v>56</v>
      </c>
      <c r="Q34" s="46" t="n">
        <v>0.727272727272727</v>
      </c>
      <c r="R34" s="43" t="n">
        <v>65</v>
      </c>
      <c r="S34" s="36" t="n">
        <v>49</v>
      </c>
      <c r="T34" s="46" t="n">
        <v>0.753846153846154</v>
      </c>
      <c r="U34" s="43" t="n">
        <v>69</v>
      </c>
      <c r="V34" s="36" t="n">
        <v>51</v>
      </c>
      <c r="W34" s="46" t="n">
        <v>0.739130434782609</v>
      </c>
      <c r="X34" s="43" t="n">
        <v>64</v>
      </c>
      <c r="Y34" s="36" t="n">
        <v>44</v>
      </c>
      <c r="Z34" s="46" t="n">
        <v>0.6875</v>
      </c>
      <c r="AA34" s="43" t="n">
        <v>73</v>
      </c>
      <c r="AB34" s="36" t="n">
        <v>63</v>
      </c>
      <c r="AC34" s="46" t="n">
        <v>0.863013698630137</v>
      </c>
      <c r="AD34" s="43" t="n">
        <v>44</v>
      </c>
      <c r="AE34" s="36" t="n">
        <v>32</v>
      </c>
      <c r="AF34" s="46" t="n">
        <v>0.727272727272727</v>
      </c>
      <c r="AG34" s="43" t="n">
        <v>55</v>
      </c>
      <c r="AH34" s="36" t="n">
        <v>35</v>
      </c>
      <c r="AI34" s="46" t="n">
        <v>0.636363636363636</v>
      </c>
      <c r="AJ34" s="43" t="n">
        <v>56</v>
      </c>
      <c r="AK34" s="36" t="n">
        <v>40</v>
      </c>
      <c r="AL34" s="46" t="n">
        <v>0.714285714285714</v>
      </c>
      <c r="AM34" s="43" t="n">
        <v>53</v>
      </c>
      <c r="AN34" s="36" t="n">
        <v>40</v>
      </c>
      <c r="AO34" s="46" t="n">
        <v>0.754716981132076</v>
      </c>
      <c r="AP34" s="43" t="n">
        <v>70</v>
      </c>
      <c r="AQ34" s="36" t="n">
        <v>43</v>
      </c>
      <c r="AR34" s="49" t="n">
        <v>0.614285714285714</v>
      </c>
      <c r="AS34" s="43" t="n">
        <v>77</v>
      </c>
      <c r="AT34" s="36" t="n">
        <v>51</v>
      </c>
      <c r="AU34" s="52" t="n">
        <v>0.662337662337662</v>
      </c>
    </row>
    <row r="35">
      <c r="A35" s="30" t="s">
        <v>256</v>
      </c>
      <c r="B35" s="30" t="s">
        <v>257</v>
      </c>
      <c r="C35" s="43" t="n">
        <v>64</v>
      </c>
      <c r="D35" s="36" t="n">
        <v>34</v>
      </c>
      <c r="E35" s="46" t="n">
        <v>0.53125</v>
      </c>
      <c r="F35" s="43" t="n">
        <v>56</v>
      </c>
      <c r="G35" s="36" t="n">
        <v>32</v>
      </c>
      <c r="H35" s="46" t="n">
        <v>0.571428571428571</v>
      </c>
      <c r="I35" s="43" t="n">
        <v>89</v>
      </c>
      <c r="J35" s="36" t="n">
        <v>36</v>
      </c>
      <c r="K35" s="46" t="n">
        <v>0.404494382022472</v>
      </c>
      <c r="L35" s="43" t="n">
        <v>78</v>
      </c>
      <c r="M35" s="36" t="n">
        <v>36</v>
      </c>
      <c r="N35" s="46" t="n">
        <v>0.461538461538462</v>
      </c>
      <c r="O35" s="43" t="n">
        <v>93</v>
      </c>
      <c r="P35" s="36" t="n">
        <v>41</v>
      </c>
      <c r="Q35" s="46" t="n">
        <v>0.440860215053763</v>
      </c>
      <c r="R35" s="43" t="n">
        <v>71</v>
      </c>
      <c r="S35" s="36" t="n">
        <v>42</v>
      </c>
      <c r="T35" s="46" t="n">
        <v>0.591549295774648</v>
      </c>
      <c r="U35" s="43" t="n">
        <v>63</v>
      </c>
      <c r="V35" s="36" t="n">
        <v>39</v>
      </c>
      <c r="W35" s="46" t="n">
        <v>0.619047619047619</v>
      </c>
      <c r="X35" s="43" t="n">
        <v>43</v>
      </c>
      <c r="Y35" s="36" t="n">
        <v>23</v>
      </c>
      <c r="Z35" s="46" t="n">
        <v>0.534883720930233</v>
      </c>
      <c r="AA35" s="43" t="n">
        <v>76</v>
      </c>
      <c r="AB35" s="36" t="n">
        <v>46</v>
      </c>
      <c r="AC35" s="46" t="n">
        <v>0.605263157894737</v>
      </c>
      <c r="AD35" s="43" t="n">
        <v>67</v>
      </c>
      <c r="AE35" s="36" t="n">
        <v>39</v>
      </c>
      <c r="AF35" s="46" t="n">
        <v>0.582089552238806</v>
      </c>
      <c r="AG35" s="43" t="n">
        <v>58</v>
      </c>
      <c r="AH35" s="36" t="n">
        <v>33</v>
      </c>
      <c r="AI35" s="46" t="n">
        <v>0.568965517241379</v>
      </c>
      <c r="AJ35" s="43" t="n">
        <v>63</v>
      </c>
      <c r="AK35" s="36" t="n">
        <v>28</v>
      </c>
      <c r="AL35" s="46" t="n">
        <v>0.444444444444444</v>
      </c>
      <c r="AM35" s="43" t="n">
        <v>55</v>
      </c>
      <c r="AN35" s="36" t="n">
        <v>21</v>
      </c>
      <c r="AO35" s="46" t="n">
        <v>0.381818181818182</v>
      </c>
      <c r="AP35" s="43" t="n">
        <v>53</v>
      </c>
      <c r="AQ35" s="36" t="n">
        <v>24</v>
      </c>
      <c r="AR35" s="49" t="n">
        <v>0.452830188679245</v>
      </c>
      <c r="AS35" s="43" t="n">
        <v>55</v>
      </c>
      <c r="AT35" s="36" t="n">
        <v>31</v>
      </c>
      <c r="AU35" s="52" t="n">
        <v>0.563636363636364</v>
      </c>
    </row>
    <row r="36">
      <c r="A36" s="30" t="s">
        <v>258</v>
      </c>
      <c r="B36" s="30" t="s">
        <v>259</v>
      </c>
      <c r="C36" s="43" t="n">
        <v>38</v>
      </c>
      <c r="D36" s="36" t="n">
        <v>25</v>
      </c>
      <c r="E36" s="46" t="n">
        <v>0.657894736842105</v>
      </c>
      <c r="F36" s="43" t="n">
        <v>34</v>
      </c>
      <c r="G36" s="36" t="n">
        <v>23</v>
      </c>
      <c r="H36" s="46" t="n">
        <v>0.676470588235294</v>
      </c>
      <c r="I36" s="43" t="n">
        <v>35</v>
      </c>
      <c r="J36" s="36" t="n">
        <v>22</v>
      </c>
      <c r="K36" s="46" t="n">
        <v>0.628571428571429</v>
      </c>
      <c r="L36" s="43" t="n">
        <v>39</v>
      </c>
      <c r="M36" s="36" t="n">
        <v>27</v>
      </c>
      <c r="N36" s="46" t="n">
        <v>0.692307692307692</v>
      </c>
      <c r="O36" s="43" t="n">
        <v>48</v>
      </c>
      <c r="P36" s="36" t="n">
        <v>30</v>
      </c>
      <c r="Q36" s="46" t="n">
        <v>0.625</v>
      </c>
      <c r="R36" s="43" t="n">
        <v>43</v>
      </c>
      <c r="S36" s="36" t="n">
        <v>32</v>
      </c>
      <c r="T36" s="46" t="n">
        <v>0.744186046511628</v>
      </c>
      <c r="U36" s="43" t="n">
        <v>46</v>
      </c>
      <c r="V36" s="36" t="n">
        <v>22</v>
      </c>
      <c r="W36" s="46" t="n">
        <v>0.478260869565217</v>
      </c>
      <c r="X36" s="43" t="n">
        <v>47</v>
      </c>
      <c r="Y36" s="36" t="n">
        <v>26</v>
      </c>
      <c r="Z36" s="46" t="n">
        <v>0.553191489361702</v>
      </c>
      <c r="AA36" s="43" t="n">
        <v>35</v>
      </c>
      <c r="AB36" s="36" t="n">
        <v>23</v>
      </c>
      <c r="AC36" s="46" t="n">
        <v>0.657142857142857</v>
      </c>
      <c r="AD36" s="43" t="n">
        <v>32</v>
      </c>
      <c r="AE36" s="36" t="n">
        <v>20</v>
      </c>
      <c r="AF36" s="46" t="n">
        <v>0.625</v>
      </c>
      <c r="AG36" s="43" t="n">
        <v>25</v>
      </c>
      <c r="AH36" s="36" t="n">
        <v>12</v>
      </c>
      <c r="AI36" s="46" t="n">
        <v>0.48</v>
      </c>
      <c r="AJ36" s="43" t="n">
        <v>47</v>
      </c>
      <c r="AK36" s="36" t="n">
        <v>24</v>
      </c>
      <c r="AL36" s="46" t="n">
        <v>0.51063829787234</v>
      </c>
      <c r="AM36" s="43" t="n">
        <v>22</v>
      </c>
      <c r="AN36" s="36" t="n">
        <v>8</v>
      </c>
      <c r="AO36" s="46" t="n">
        <v>0.363636363636364</v>
      </c>
      <c r="AP36" s="43" t="n">
        <v>28</v>
      </c>
      <c r="AQ36" s="36" t="n">
        <v>22</v>
      </c>
      <c r="AR36" s="49" t="n">
        <v>0.785714285714286</v>
      </c>
      <c r="AS36" s="43" t="n">
        <v>19</v>
      </c>
      <c r="AT36" s="36" t="n">
        <v>7</v>
      </c>
      <c r="AU36" s="52" t="n">
        <v>0.368421052631579</v>
      </c>
    </row>
    <row r="37">
      <c r="A37" s="30" t="s">
        <v>260</v>
      </c>
      <c r="B37" s="30" t="s">
        <v>261</v>
      </c>
      <c r="C37" s="43" t="n">
        <v>40</v>
      </c>
      <c r="D37" s="36" t="n">
        <v>24</v>
      </c>
      <c r="E37" s="46" t="n">
        <v>0.6</v>
      </c>
      <c r="F37" s="43" t="n">
        <v>34</v>
      </c>
      <c r="G37" s="36" t="n">
        <v>20</v>
      </c>
      <c r="H37" s="46" t="n">
        <v>0.588235294117647</v>
      </c>
      <c r="I37" s="43" t="n">
        <v>25</v>
      </c>
      <c r="J37" s="36" t="n">
        <v>16</v>
      </c>
      <c r="K37" s="46" t="n">
        <v>0.64</v>
      </c>
      <c r="L37" s="43" t="n">
        <v>28</v>
      </c>
      <c r="M37" s="36" t="n">
        <v>15</v>
      </c>
      <c r="N37" s="46" t="n">
        <v>0.535714285714286</v>
      </c>
      <c r="O37" s="43" t="n">
        <v>31</v>
      </c>
      <c r="P37" s="36" t="n">
        <v>22</v>
      </c>
      <c r="Q37" s="46" t="n">
        <v>0.709677419354839</v>
      </c>
      <c r="R37" s="43" t="n">
        <v>10</v>
      </c>
      <c r="S37" s="36" t="n">
        <v>6</v>
      </c>
      <c r="T37" s="46" t="n">
        <v>0.6</v>
      </c>
      <c r="U37" s="43" t="n">
        <v>29</v>
      </c>
      <c r="V37" s="36" t="n">
        <v>14</v>
      </c>
      <c r="W37" s="46" t="n">
        <v>0.482758620689655</v>
      </c>
      <c r="X37" s="43" t="n">
        <v>33</v>
      </c>
      <c r="Y37" s="36" t="n">
        <v>15</v>
      </c>
      <c r="Z37" s="46" t="n">
        <v>0.454545454545455</v>
      </c>
      <c r="AA37" s="43" t="n">
        <v>36</v>
      </c>
      <c r="AB37" s="36" t="n">
        <v>26</v>
      </c>
      <c r="AC37" s="46" t="n">
        <v>0.722222222222222</v>
      </c>
      <c r="AD37" s="43" t="n">
        <v>22</v>
      </c>
      <c r="AE37" s="36" t="n">
        <v>17</v>
      </c>
      <c r="AF37" s="46" t="n">
        <v>0.772727272727273</v>
      </c>
      <c r="AG37" s="43" t="n">
        <v>38</v>
      </c>
      <c r="AH37" s="36" t="n">
        <v>22</v>
      </c>
      <c r="AI37" s="46" t="n">
        <v>0.578947368421053</v>
      </c>
      <c r="AJ37" s="43" t="n">
        <v>40</v>
      </c>
      <c r="AK37" s="36" t="n">
        <v>23</v>
      </c>
      <c r="AL37" s="46" t="n">
        <v>0.575</v>
      </c>
      <c r="AM37" s="43" t="n">
        <v>26</v>
      </c>
      <c r="AN37" s="36" t="n">
        <v>16</v>
      </c>
      <c r="AO37" s="46" t="n">
        <v>0.615384615384615</v>
      </c>
      <c r="AP37" s="43" t="n">
        <v>31</v>
      </c>
      <c r="AQ37" s="36" t="n">
        <v>17</v>
      </c>
      <c r="AR37" s="49" t="n">
        <v>0.548387096774194</v>
      </c>
      <c r="AS37" s="43" t="n">
        <v>31</v>
      </c>
      <c r="AT37" s="36" t="n">
        <v>22</v>
      </c>
      <c r="AU37" s="52" t="n">
        <v>0.709677419354839</v>
      </c>
    </row>
    <row r="38">
      <c r="A38" s="30" t="s">
        <v>262</v>
      </c>
      <c r="B38" s="30" t="s">
        <v>263</v>
      </c>
      <c r="C38" s="43" t="n">
        <v>41</v>
      </c>
      <c r="D38" s="36" t="n">
        <v>25</v>
      </c>
      <c r="E38" s="46" t="n">
        <v>0.609756097560976</v>
      </c>
      <c r="F38" s="43" t="n">
        <v>40</v>
      </c>
      <c r="G38" s="36" t="n">
        <v>28</v>
      </c>
      <c r="H38" s="46" t="n">
        <v>0.7</v>
      </c>
      <c r="I38" s="43" t="n">
        <v>30</v>
      </c>
      <c r="J38" s="36" t="n">
        <v>20</v>
      </c>
      <c r="K38" s="46" t="n">
        <v>0.666666666666667</v>
      </c>
      <c r="L38" s="43" t="n">
        <v>31</v>
      </c>
      <c r="M38" s="36" t="n">
        <v>22</v>
      </c>
      <c r="N38" s="46" t="n">
        <v>0.709677419354839</v>
      </c>
      <c r="O38" s="43" t="n">
        <v>33</v>
      </c>
      <c r="P38" s="36" t="n">
        <v>20</v>
      </c>
      <c r="Q38" s="46" t="n">
        <v>0.606060606060606</v>
      </c>
      <c r="R38" s="43" t="n">
        <v>28</v>
      </c>
      <c r="S38" s="36" t="n">
        <v>21</v>
      </c>
      <c r="T38" s="46" t="n">
        <v>0.75</v>
      </c>
      <c r="U38" s="43" t="n">
        <v>32</v>
      </c>
      <c r="V38" s="36" t="n">
        <v>21</v>
      </c>
      <c r="W38" s="46" t="n">
        <v>0.65625</v>
      </c>
      <c r="X38" s="43" t="n">
        <v>30</v>
      </c>
      <c r="Y38" s="36" t="n">
        <v>15</v>
      </c>
      <c r="Z38" s="46" t="n">
        <v>0.5</v>
      </c>
      <c r="AA38" s="43" t="n">
        <v>26</v>
      </c>
      <c r="AB38" s="36" t="n">
        <v>16</v>
      </c>
      <c r="AC38" s="46" t="n">
        <v>0.615384615384615</v>
      </c>
      <c r="AD38" s="43" t="n">
        <v>32</v>
      </c>
      <c r="AE38" s="36" t="n">
        <v>16</v>
      </c>
      <c r="AF38" s="46" t="n">
        <v>0.5</v>
      </c>
      <c r="AG38" s="43" t="n">
        <v>43</v>
      </c>
      <c r="AH38" s="36" t="n">
        <v>20</v>
      </c>
      <c r="AI38" s="46" t="n">
        <v>0.465116279069767</v>
      </c>
      <c r="AJ38" s="43" t="n">
        <v>38</v>
      </c>
      <c r="AK38" s="36" t="n">
        <v>21</v>
      </c>
      <c r="AL38" s="46" t="n">
        <v>0.552631578947368</v>
      </c>
      <c r="AM38" s="43" t="n">
        <v>28</v>
      </c>
      <c r="AN38" s="36" t="n">
        <v>14</v>
      </c>
      <c r="AO38" s="46" t="n">
        <v>0.5</v>
      </c>
      <c r="AP38" s="43" t="n">
        <v>35</v>
      </c>
      <c r="AQ38" s="36" t="n">
        <v>19</v>
      </c>
      <c r="AR38" s="49" t="n">
        <v>0.542857142857143</v>
      </c>
      <c r="AS38" s="43" t="n">
        <v>29</v>
      </c>
      <c r="AT38" s="36" t="n">
        <v>14</v>
      </c>
      <c r="AU38" s="52" t="n">
        <v>0.482758620689655</v>
      </c>
    </row>
    <row r="39">
      <c r="A39" s="30" t="s">
        <v>264</v>
      </c>
      <c r="B39" s="30" t="s">
        <v>265</v>
      </c>
      <c r="C39" s="43" t="n">
        <v>54</v>
      </c>
      <c r="D39" s="36" t="n">
        <v>44</v>
      </c>
      <c r="E39" s="46" t="n">
        <v>0.814814814814815</v>
      </c>
      <c r="F39" s="43" t="n">
        <v>47</v>
      </c>
      <c r="G39" s="36" t="n">
        <v>32</v>
      </c>
      <c r="H39" s="46" t="n">
        <v>0.680851063829787</v>
      </c>
      <c r="I39" s="43" t="n">
        <v>29</v>
      </c>
      <c r="J39" s="36" t="n">
        <v>23</v>
      </c>
      <c r="K39" s="46" t="n">
        <v>0.793103448275862</v>
      </c>
      <c r="L39" s="43" t="n">
        <v>33</v>
      </c>
      <c r="M39" s="36" t="n">
        <v>20</v>
      </c>
      <c r="N39" s="46" t="n">
        <v>0.606060606060606</v>
      </c>
      <c r="O39" s="43" t="n">
        <v>37</v>
      </c>
      <c r="P39" s="36" t="n">
        <v>32</v>
      </c>
      <c r="Q39" s="46" t="n">
        <v>0.864864864864865</v>
      </c>
      <c r="R39" s="43" t="n">
        <v>33</v>
      </c>
      <c r="S39" s="36" t="n">
        <v>26</v>
      </c>
      <c r="T39" s="46" t="n">
        <v>0.787878787878788</v>
      </c>
      <c r="U39" s="43" t="n">
        <v>32</v>
      </c>
      <c r="V39" s="36" t="n">
        <v>23</v>
      </c>
      <c r="W39" s="46" t="n">
        <v>0.71875</v>
      </c>
      <c r="X39" s="43" t="n">
        <v>34</v>
      </c>
      <c r="Y39" s="36" t="n">
        <v>28</v>
      </c>
      <c r="Z39" s="46" t="n">
        <v>0.823529411764706</v>
      </c>
      <c r="AA39" s="43" t="n">
        <v>44</v>
      </c>
      <c r="AB39" s="36" t="n">
        <v>37</v>
      </c>
      <c r="AC39" s="46" t="n">
        <v>0.840909090909091</v>
      </c>
      <c r="AD39" s="43" t="n">
        <v>40</v>
      </c>
      <c r="AE39" s="36" t="n">
        <v>33</v>
      </c>
      <c r="AF39" s="46" t="n">
        <v>0.825</v>
      </c>
      <c r="AG39" s="43" t="n">
        <v>42</v>
      </c>
      <c r="AH39" s="36" t="n">
        <v>30</v>
      </c>
      <c r="AI39" s="46" t="n">
        <v>0.714285714285714</v>
      </c>
      <c r="AJ39" s="43" t="n">
        <v>36</v>
      </c>
      <c r="AK39" s="36" t="n">
        <v>29</v>
      </c>
      <c r="AL39" s="46" t="n">
        <v>0.805555555555556</v>
      </c>
      <c r="AM39" s="43" t="n">
        <v>30</v>
      </c>
      <c r="AN39" s="36" t="n">
        <v>22</v>
      </c>
      <c r="AO39" s="46" t="n">
        <v>0.733333333333333</v>
      </c>
      <c r="AP39" s="43" t="n">
        <v>43</v>
      </c>
      <c r="AQ39" s="36" t="n">
        <v>34</v>
      </c>
      <c r="AR39" s="49" t="n">
        <v>0.790697674418605</v>
      </c>
      <c r="AS39" s="43" t="n">
        <v>41</v>
      </c>
      <c r="AT39" s="36" t="n">
        <v>29</v>
      </c>
      <c r="AU39" s="52" t="n">
        <v>0.707317073170732</v>
      </c>
    </row>
    <row r="40">
      <c r="A40" s="30" t="s">
        <v>266</v>
      </c>
      <c r="B40" s="30" t="s">
        <v>267</v>
      </c>
      <c r="C40" s="43" t="n">
        <v>27</v>
      </c>
      <c r="D40" s="36" t="n">
        <v>16</v>
      </c>
      <c r="E40" s="46" t="n">
        <v>0.592592592592593</v>
      </c>
      <c r="F40" s="43" t="n">
        <v>18</v>
      </c>
      <c r="G40" s="36" t="n">
        <v>11</v>
      </c>
      <c r="H40" s="46" t="n">
        <v>0.611111111111111</v>
      </c>
      <c r="I40" s="43" t="n">
        <v>28</v>
      </c>
      <c r="J40" s="36" t="n">
        <v>12</v>
      </c>
      <c r="K40" s="46" t="n">
        <v>0.428571428571429</v>
      </c>
      <c r="L40" s="43" t="n">
        <v>23</v>
      </c>
      <c r="M40" s="36" t="n">
        <v>16</v>
      </c>
      <c r="N40" s="46" t="n">
        <v>0.695652173913043</v>
      </c>
      <c r="O40" s="43" t="n">
        <v>28</v>
      </c>
      <c r="P40" s="36" t="n">
        <v>20</v>
      </c>
      <c r="Q40" s="46" t="n">
        <v>0.714285714285714</v>
      </c>
      <c r="R40" s="43" t="n">
        <v>31</v>
      </c>
      <c r="S40" s="36" t="n">
        <v>16</v>
      </c>
      <c r="T40" s="46" t="n">
        <v>0.516129032258065</v>
      </c>
      <c r="U40" s="43" t="n">
        <v>38</v>
      </c>
      <c r="V40" s="36" t="n">
        <v>16</v>
      </c>
      <c r="W40" s="46" t="n">
        <v>0.421052631578947</v>
      </c>
      <c r="X40" s="43" t="n">
        <v>35</v>
      </c>
      <c r="Y40" s="36" t="n">
        <v>15</v>
      </c>
      <c r="Z40" s="46" t="n">
        <v>0.428571428571429</v>
      </c>
      <c r="AA40" s="43" t="n">
        <v>36</v>
      </c>
      <c r="AB40" s="36" t="n">
        <v>21</v>
      </c>
      <c r="AC40" s="46" t="n">
        <v>0.583333333333333</v>
      </c>
      <c r="AD40" s="43" t="n">
        <v>17</v>
      </c>
      <c r="AE40" s="36" t="n">
        <v>9</v>
      </c>
      <c r="AF40" s="46" t="n">
        <v>0.529411764705882</v>
      </c>
      <c r="AG40" s="43" t="n">
        <v>33</v>
      </c>
      <c r="AH40" s="36" t="n">
        <v>17</v>
      </c>
      <c r="AI40" s="46" t="n">
        <v>0.515151515151515</v>
      </c>
      <c r="AJ40" s="43" t="n">
        <v>24</v>
      </c>
      <c r="AK40" s="36" t="n">
        <v>11</v>
      </c>
      <c r="AL40" s="46" t="n">
        <v>0.458333333333333</v>
      </c>
      <c r="AM40" s="43" t="n">
        <v>35</v>
      </c>
      <c r="AN40" s="36" t="n">
        <v>27</v>
      </c>
      <c r="AO40" s="46" t="n">
        <v>0.771428571428571</v>
      </c>
      <c r="AP40" s="43" t="n">
        <v>31</v>
      </c>
      <c r="AQ40" s="36" t="n">
        <v>23</v>
      </c>
      <c r="AR40" s="49" t="n">
        <v>0.741935483870968</v>
      </c>
      <c r="AS40" s="43" t="n">
        <v>32</v>
      </c>
      <c r="AT40" s="36" t="n">
        <v>14</v>
      </c>
      <c r="AU40" s="52" t="n">
        <v>0.4375</v>
      </c>
    </row>
    <row r="41">
      <c r="A41" s="30" t="s">
        <v>268</v>
      </c>
      <c r="B41" s="30" t="s">
        <v>269</v>
      </c>
      <c r="C41" s="43" t="n">
        <v>124</v>
      </c>
      <c r="D41" s="36" t="n">
        <v>82</v>
      </c>
      <c r="E41" s="46" t="n">
        <v>0.661290322580645</v>
      </c>
      <c r="F41" s="43" t="n">
        <v>119</v>
      </c>
      <c r="G41" s="36" t="n">
        <v>80</v>
      </c>
      <c r="H41" s="46" t="n">
        <v>0.672268907563025</v>
      </c>
      <c r="I41" s="43" t="n">
        <v>126</v>
      </c>
      <c r="J41" s="36" t="n">
        <v>92</v>
      </c>
      <c r="K41" s="46" t="n">
        <v>0.73015873015873</v>
      </c>
      <c r="L41" s="43" t="n">
        <v>120</v>
      </c>
      <c r="M41" s="36" t="n">
        <v>88</v>
      </c>
      <c r="N41" s="46" t="n">
        <v>0.733333333333333</v>
      </c>
      <c r="O41" s="43" t="n">
        <v>147</v>
      </c>
      <c r="P41" s="36" t="n">
        <v>102</v>
      </c>
      <c r="Q41" s="46" t="n">
        <v>0.693877551020408</v>
      </c>
      <c r="R41" s="43" t="n">
        <v>117</v>
      </c>
      <c r="S41" s="36" t="n">
        <v>99</v>
      </c>
      <c r="T41" s="46" t="n">
        <v>0.846153846153846</v>
      </c>
      <c r="U41" s="43" t="n">
        <v>136</v>
      </c>
      <c r="V41" s="36" t="n">
        <v>103</v>
      </c>
      <c r="W41" s="46" t="n">
        <v>0.757352941176471</v>
      </c>
      <c r="X41" s="43" t="n">
        <v>108</v>
      </c>
      <c r="Y41" s="36" t="n">
        <v>86</v>
      </c>
      <c r="Z41" s="46" t="n">
        <v>0.796296296296296</v>
      </c>
      <c r="AA41" s="43" t="n">
        <v>125</v>
      </c>
      <c r="AB41" s="36" t="n">
        <v>104</v>
      </c>
      <c r="AC41" s="46" t="n">
        <v>0.832</v>
      </c>
      <c r="AD41" s="43" t="n">
        <v>113</v>
      </c>
      <c r="AE41" s="36" t="n">
        <v>96</v>
      </c>
      <c r="AF41" s="46" t="n">
        <v>0.849557522123894</v>
      </c>
      <c r="AG41" s="43" t="n">
        <v>102</v>
      </c>
      <c r="AH41" s="36" t="n">
        <v>86</v>
      </c>
      <c r="AI41" s="46" t="n">
        <v>0.843137254901961</v>
      </c>
      <c r="AJ41" s="43" t="n">
        <v>118</v>
      </c>
      <c r="AK41" s="36" t="n">
        <v>91</v>
      </c>
      <c r="AL41" s="46" t="n">
        <v>0.771186440677966</v>
      </c>
      <c r="AM41" s="43" t="n">
        <v>108</v>
      </c>
      <c r="AN41" s="36" t="n">
        <v>78</v>
      </c>
      <c r="AO41" s="46" t="n">
        <v>0.722222222222222</v>
      </c>
      <c r="AP41" s="43" t="n">
        <v>126</v>
      </c>
      <c r="AQ41" s="36" t="n">
        <v>88</v>
      </c>
      <c r="AR41" s="49" t="n">
        <v>0.698412698412698</v>
      </c>
      <c r="AS41" s="43" t="n">
        <v>118</v>
      </c>
      <c r="AT41" s="36" t="n">
        <v>86</v>
      </c>
      <c r="AU41" s="52" t="n">
        <v>0.728813559322034</v>
      </c>
    </row>
    <row r="42">
      <c r="A42" s="30" t="s">
        <v>270</v>
      </c>
      <c r="B42" s="30" t="s">
        <v>271</v>
      </c>
      <c r="C42" s="43" t="n">
        <v>16</v>
      </c>
      <c r="D42" s="36" t="n">
        <v>13</v>
      </c>
      <c r="E42" s="46" t="n">
        <v>0.8125</v>
      </c>
      <c r="F42" s="43" t="n">
        <v>35</v>
      </c>
      <c r="G42" s="36" t="n">
        <v>28</v>
      </c>
      <c r="H42" s="46" t="n">
        <v>0.8</v>
      </c>
      <c r="I42" s="43" t="n">
        <v>27</v>
      </c>
      <c r="J42" s="36" t="n">
        <v>23</v>
      </c>
      <c r="K42" s="46" t="n">
        <v>0.851851851851852</v>
      </c>
      <c r="L42" s="43" t="n">
        <v>32</v>
      </c>
      <c r="M42" s="36" t="n">
        <v>26</v>
      </c>
      <c r="N42" s="46" t="n">
        <v>0.8125</v>
      </c>
      <c r="O42" s="43" t="n">
        <v>45</v>
      </c>
      <c r="P42" s="36" t="n">
        <v>37</v>
      </c>
      <c r="Q42" s="46" t="n">
        <v>0.822222222222222</v>
      </c>
      <c r="R42" s="43" t="n">
        <v>31</v>
      </c>
      <c r="S42" s="36" t="n">
        <v>27</v>
      </c>
      <c r="T42" s="46" t="n">
        <v>0.870967741935484</v>
      </c>
      <c r="U42" s="43" t="n">
        <v>50</v>
      </c>
      <c r="V42" s="36" t="n">
        <v>40</v>
      </c>
      <c r="W42" s="46" t="n">
        <v>0.8</v>
      </c>
      <c r="X42" s="43" t="n">
        <v>22</v>
      </c>
      <c r="Y42" s="36" t="n">
        <v>17</v>
      </c>
      <c r="Z42" s="46" t="n">
        <v>0.772727272727273</v>
      </c>
      <c r="AA42" s="43" t="n">
        <v>40</v>
      </c>
      <c r="AB42" s="36" t="n">
        <v>30</v>
      </c>
      <c r="AC42" s="46" t="n">
        <v>0.75</v>
      </c>
      <c r="AD42" s="43" t="n">
        <v>35</v>
      </c>
      <c r="AE42" s="36" t="n">
        <v>29</v>
      </c>
      <c r="AF42" s="46" t="n">
        <v>0.828571428571429</v>
      </c>
      <c r="AG42" s="43" t="n">
        <v>33</v>
      </c>
      <c r="AH42" s="36" t="n">
        <v>25</v>
      </c>
      <c r="AI42" s="46" t="n">
        <v>0.757575757575758</v>
      </c>
      <c r="AJ42" s="43" t="n">
        <v>35</v>
      </c>
      <c r="AK42" s="36" t="n">
        <v>31</v>
      </c>
      <c r="AL42" s="46" t="n">
        <v>0.885714285714286</v>
      </c>
      <c r="AM42" s="43" t="n">
        <v>34</v>
      </c>
      <c r="AN42" s="36" t="n">
        <v>26</v>
      </c>
      <c r="AO42" s="46" t="n">
        <v>0.764705882352941</v>
      </c>
      <c r="AP42" s="43" t="n">
        <v>35</v>
      </c>
      <c r="AQ42" s="36" t="n">
        <v>31</v>
      </c>
      <c r="AR42" s="49" t="n">
        <v>0.885714285714286</v>
      </c>
      <c r="AS42" s="43" t="n">
        <v>41</v>
      </c>
      <c r="AT42" s="36" t="n">
        <v>34</v>
      </c>
      <c r="AU42" s="52" t="n">
        <v>0.829268292682927</v>
      </c>
    </row>
    <row r="43">
      <c r="A43" s="30" t="s">
        <v>272</v>
      </c>
      <c r="B43" s="30" t="s">
        <v>273</v>
      </c>
      <c r="C43" s="43" t="n">
        <v>45</v>
      </c>
      <c r="D43" s="36" t="n">
        <v>20</v>
      </c>
      <c r="E43" s="46" t="n">
        <v>0.444444444444444</v>
      </c>
      <c r="F43" s="43" t="n">
        <v>42</v>
      </c>
      <c r="G43" s="36" t="n">
        <v>24</v>
      </c>
      <c r="H43" s="46" t="n">
        <v>0.571428571428571</v>
      </c>
      <c r="I43" s="43" t="n">
        <v>37</v>
      </c>
      <c r="J43" s="36" t="n">
        <v>21</v>
      </c>
      <c r="K43" s="46" t="n">
        <v>0.567567567567568</v>
      </c>
      <c r="L43" s="43" t="n">
        <v>58</v>
      </c>
      <c r="M43" s="36" t="n">
        <v>27</v>
      </c>
      <c r="N43" s="46" t="n">
        <v>0.46551724137931</v>
      </c>
      <c r="O43" s="43" t="n">
        <v>55</v>
      </c>
      <c r="P43" s="36" t="n">
        <v>29</v>
      </c>
      <c r="Q43" s="46" t="n">
        <v>0.527272727272727</v>
      </c>
      <c r="R43" s="43" t="n">
        <v>31</v>
      </c>
      <c r="S43" s="36" t="n">
        <v>13</v>
      </c>
      <c r="T43" s="46" t="n">
        <v>0.419354838709677</v>
      </c>
      <c r="U43" s="43" t="n">
        <v>47</v>
      </c>
      <c r="V43" s="36" t="n">
        <v>19</v>
      </c>
      <c r="W43" s="46" t="n">
        <v>0.404255319148936</v>
      </c>
      <c r="X43" s="43" t="n">
        <v>39</v>
      </c>
      <c r="Y43" s="36" t="n">
        <v>26</v>
      </c>
      <c r="Z43" s="46" t="n">
        <v>0.666666666666667</v>
      </c>
      <c r="AA43" s="43" t="n">
        <v>51</v>
      </c>
      <c r="AB43" s="36" t="n">
        <v>30</v>
      </c>
      <c r="AC43" s="46" t="n">
        <v>0.588235294117647</v>
      </c>
      <c r="AD43" s="43" t="n">
        <v>53</v>
      </c>
      <c r="AE43" s="36" t="n">
        <v>26</v>
      </c>
      <c r="AF43" s="46" t="n">
        <v>0.490566037735849</v>
      </c>
      <c r="AG43" s="43" t="n">
        <v>55</v>
      </c>
      <c r="AH43" s="36" t="n">
        <v>32</v>
      </c>
      <c r="AI43" s="46" t="n">
        <v>0.581818181818182</v>
      </c>
      <c r="AJ43" s="43" t="n">
        <v>47</v>
      </c>
      <c r="AK43" s="36" t="n">
        <v>29</v>
      </c>
      <c r="AL43" s="46" t="n">
        <v>0.617021276595745</v>
      </c>
      <c r="AM43" s="43" t="n">
        <v>41</v>
      </c>
      <c r="AN43" s="36" t="n">
        <v>20</v>
      </c>
      <c r="AO43" s="46" t="n">
        <v>0.48780487804878</v>
      </c>
      <c r="AP43" s="43" t="n">
        <v>39</v>
      </c>
      <c r="AQ43" s="36" t="n">
        <v>25</v>
      </c>
      <c r="AR43" s="49" t="n">
        <v>0.641025641025641</v>
      </c>
      <c r="AS43" s="43" t="n">
        <v>54</v>
      </c>
      <c r="AT43" s="36" t="n">
        <v>22</v>
      </c>
      <c r="AU43" s="52" t="n">
        <v>0.407407407407407</v>
      </c>
    </row>
    <row r="44">
      <c r="A44" s="30" t="s">
        <v>274</v>
      </c>
      <c r="B44" s="30" t="s">
        <v>275</v>
      </c>
      <c r="C44" s="43" t="n">
        <v>26</v>
      </c>
      <c r="D44" s="36" t="n">
        <v>19</v>
      </c>
      <c r="E44" s="46" t="n">
        <v>0.730769230769231</v>
      </c>
      <c r="F44" s="43" t="n">
        <v>21</v>
      </c>
      <c r="G44" s="36" t="n">
        <v>16</v>
      </c>
      <c r="H44" s="46" t="n">
        <v>0.761904761904762</v>
      </c>
      <c r="I44" s="43" t="n">
        <v>29</v>
      </c>
      <c r="J44" s="36" t="n">
        <v>16</v>
      </c>
      <c r="K44" s="46" t="n">
        <v>0.551724137931034</v>
      </c>
      <c r="L44" s="43" t="n">
        <v>29</v>
      </c>
      <c r="M44" s="36" t="n">
        <v>23</v>
      </c>
      <c r="N44" s="46" t="n">
        <v>0.793103448275862</v>
      </c>
      <c r="O44" s="43" t="n">
        <v>32</v>
      </c>
      <c r="P44" s="36" t="n">
        <v>21</v>
      </c>
      <c r="Q44" s="46" t="n">
        <v>0.65625</v>
      </c>
      <c r="R44" s="43" t="n">
        <v>28</v>
      </c>
      <c r="S44" s="36" t="n">
        <v>21</v>
      </c>
      <c r="T44" s="46" t="n">
        <v>0.75</v>
      </c>
      <c r="U44" s="43" t="n">
        <v>26</v>
      </c>
      <c r="V44" s="36" t="n">
        <v>17</v>
      </c>
      <c r="W44" s="46" t="n">
        <v>0.653846153846154</v>
      </c>
      <c r="X44" s="43" t="n">
        <v>19</v>
      </c>
      <c r="Y44" s="36" t="n">
        <v>15</v>
      </c>
      <c r="Z44" s="46" t="n">
        <v>0.789473684210526</v>
      </c>
      <c r="AA44" s="43" t="n">
        <v>18</v>
      </c>
      <c r="AB44" s="36" t="n">
        <v>14</v>
      </c>
      <c r="AC44" s="46" t="n">
        <v>0.777777777777778</v>
      </c>
      <c r="AD44" s="43" t="n">
        <v>27</v>
      </c>
      <c r="AE44" s="36" t="n">
        <v>11</v>
      </c>
      <c r="AF44" s="46" t="n">
        <v>0.407407407407407</v>
      </c>
      <c r="AG44" s="43" t="n">
        <v>23</v>
      </c>
      <c r="AH44" s="36" t="n">
        <v>17</v>
      </c>
      <c r="AI44" s="46" t="n">
        <v>0.739130434782609</v>
      </c>
      <c r="AJ44" s="43" t="n">
        <v>19</v>
      </c>
      <c r="AK44" s="36" t="n">
        <v>11</v>
      </c>
      <c r="AL44" s="46" t="n">
        <v>0.578947368421053</v>
      </c>
      <c r="AM44" s="43" t="n">
        <v>13</v>
      </c>
      <c r="AN44" s="36" t="n">
        <v>6</v>
      </c>
      <c r="AO44" s="46" t="n">
        <v>0.461538461538462</v>
      </c>
      <c r="AP44" s="43" t="n">
        <v>29</v>
      </c>
      <c r="AQ44" s="36" t="n">
        <v>22</v>
      </c>
      <c r="AR44" s="49" t="n">
        <v>0.758620689655172</v>
      </c>
      <c r="AS44" s="43" t="n">
        <v>18</v>
      </c>
      <c r="AT44" s="36" t="n">
        <v>14</v>
      </c>
      <c r="AU44" s="52" t="n">
        <v>0.777777777777778</v>
      </c>
    </row>
    <row r="45">
      <c r="A45" s="30" t="s">
        <v>276</v>
      </c>
      <c r="B45" s="30" t="s">
        <v>277</v>
      </c>
      <c r="C45" s="43" t="n">
        <v>31</v>
      </c>
      <c r="D45" s="36" t="n">
        <v>24</v>
      </c>
      <c r="E45" s="46" t="n">
        <v>0.774193548387097</v>
      </c>
      <c r="F45" s="43" t="n">
        <v>17</v>
      </c>
      <c r="G45" s="36" t="n">
        <v>13</v>
      </c>
      <c r="H45" s="46" t="n">
        <v>0.764705882352941</v>
      </c>
      <c r="I45" s="43" t="n">
        <v>37</v>
      </c>
      <c r="J45" s="36" t="n">
        <v>29</v>
      </c>
      <c r="K45" s="46" t="n">
        <v>0.783783783783784</v>
      </c>
      <c r="L45" s="43" t="n">
        <v>28</v>
      </c>
      <c r="M45" s="36" t="n">
        <v>23</v>
      </c>
      <c r="N45" s="46" t="n">
        <v>0.821428571428571</v>
      </c>
      <c r="O45" s="43" t="n">
        <v>42</v>
      </c>
      <c r="P45" s="36" t="n">
        <v>36</v>
      </c>
      <c r="Q45" s="46" t="n">
        <v>0.857142857142857</v>
      </c>
      <c r="R45" s="43" t="n">
        <v>38</v>
      </c>
      <c r="S45" s="36" t="n">
        <v>31</v>
      </c>
      <c r="T45" s="46" t="n">
        <v>0.815789473684211</v>
      </c>
      <c r="U45" s="43" t="n">
        <v>27</v>
      </c>
      <c r="V45" s="36" t="n">
        <v>16</v>
      </c>
      <c r="W45" s="46" t="n">
        <v>0.592592592592593</v>
      </c>
      <c r="X45" s="43" t="n">
        <v>32</v>
      </c>
      <c r="Y45" s="36" t="n">
        <v>25</v>
      </c>
      <c r="Z45" s="46" t="n">
        <v>0.78125</v>
      </c>
      <c r="AA45" s="43" t="n">
        <v>43</v>
      </c>
      <c r="AB45" s="36" t="n">
        <v>32</v>
      </c>
      <c r="AC45" s="46" t="n">
        <v>0.744186046511628</v>
      </c>
      <c r="AD45" s="43" t="n">
        <v>27</v>
      </c>
      <c r="AE45" s="36" t="n">
        <v>17</v>
      </c>
      <c r="AF45" s="46" t="n">
        <v>0.62962962962963</v>
      </c>
      <c r="AG45" s="43" t="n">
        <v>34</v>
      </c>
      <c r="AH45" s="36" t="n">
        <v>24</v>
      </c>
      <c r="AI45" s="46" t="n">
        <v>0.705882352941177</v>
      </c>
      <c r="AJ45" s="43" t="n">
        <v>37</v>
      </c>
      <c r="AK45" s="36" t="n">
        <v>29</v>
      </c>
      <c r="AL45" s="46" t="n">
        <v>0.783783783783784</v>
      </c>
      <c r="AM45" s="43" t="n">
        <v>30</v>
      </c>
      <c r="AN45" s="36" t="n">
        <v>23</v>
      </c>
      <c r="AO45" s="46" t="n">
        <v>0.766666666666667</v>
      </c>
      <c r="AP45" s="43" t="n">
        <v>35</v>
      </c>
      <c r="AQ45" s="36" t="n">
        <v>24</v>
      </c>
      <c r="AR45" s="49" t="n">
        <v>0.685714285714286</v>
      </c>
      <c r="AS45" s="43" t="n">
        <v>32</v>
      </c>
      <c r="AT45" s="36" t="n">
        <v>23</v>
      </c>
      <c r="AU45" s="52" t="n">
        <v>0.71875</v>
      </c>
    </row>
    <row r="46">
      <c r="A46" s="30" t="s">
        <v>278</v>
      </c>
      <c r="B46" s="30" t="s">
        <v>279</v>
      </c>
      <c r="C46" s="43" t="n">
        <v>22</v>
      </c>
      <c r="D46" s="36" t="n">
        <v>13</v>
      </c>
      <c r="E46" s="46" t="n">
        <v>0.590909090909091</v>
      </c>
      <c r="F46" s="43" t="n">
        <v>19</v>
      </c>
      <c r="G46" s="36" t="n">
        <v>9</v>
      </c>
      <c r="H46" s="46" t="n">
        <v>0.473684210526316</v>
      </c>
      <c r="I46" s="43" t="n">
        <v>21</v>
      </c>
      <c r="J46" s="36" t="n">
        <v>8</v>
      </c>
      <c r="K46" s="46" t="n">
        <v>0.380952380952381</v>
      </c>
      <c r="L46" s="43" t="n">
        <v>21</v>
      </c>
      <c r="M46" s="36" t="n">
        <v>6</v>
      </c>
      <c r="N46" s="46" t="n">
        <v>0.285714285714286</v>
      </c>
      <c r="O46" s="43" t="n">
        <v>34</v>
      </c>
      <c r="P46" s="36" t="n">
        <v>3</v>
      </c>
      <c r="Q46" s="46" t="n">
        <v>0.0882352941176471</v>
      </c>
      <c r="R46" s="43" t="n">
        <v>22</v>
      </c>
      <c r="S46" s="36" t="n">
        <v>5</v>
      </c>
      <c r="T46" s="46" t="n">
        <v>0.227272727272727</v>
      </c>
      <c r="U46" s="43" t="n">
        <v>31</v>
      </c>
      <c r="V46" s="36" t="n">
        <v>6</v>
      </c>
      <c r="W46" s="46" t="n">
        <v>0.193548387096774</v>
      </c>
      <c r="X46" s="43" t="n">
        <v>23</v>
      </c>
      <c r="Y46" s="36" t="n">
        <v>2</v>
      </c>
      <c r="Z46" s="46" t="n">
        <v>0.0869565217391304</v>
      </c>
      <c r="AA46" s="43" t="n">
        <v>35</v>
      </c>
      <c r="AB46" s="36" t="n">
        <v>1</v>
      </c>
      <c r="AC46" s="46" t="n">
        <v>0.0285714285714286</v>
      </c>
      <c r="AD46" s="43" t="n">
        <v>25</v>
      </c>
      <c r="AE46" s="36" t="n">
        <v>6</v>
      </c>
      <c r="AF46" s="46" t="n">
        <v>0.24</v>
      </c>
      <c r="AG46" s="43" t="n">
        <v>25</v>
      </c>
      <c r="AH46" s="36" t="n">
        <v>8</v>
      </c>
      <c r="AI46" s="46" t="n">
        <v>0.32</v>
      </c>
      <c r="AJ46" s="43" t="n">
        <v>15</v>
      </c>
      <c r="AK46" s="36" t="n">
        <v>5</v>
      </c>
      <c r="AL46" s="46" t="n">
        <v>0.333333333333333</v>
      </c>
      <c r="AM46" s="43" t="n">
        <v>17</v>
      </c>
      <c r="AN46" s="36" t="n">
        <v>12</v>
      </c>
      <c r="AO46" s="46" t="n">
        <v>0.705882352941177</v>
      </c>
      <c r="AP46" s="43" t="n">
        <v>14</v>
      </c>
      <c r="AQ46" s="36" t="n">
        <v>6</v>
      </c>
      <c r="AR46" s="49" t="n">
        <v>0.428571428571429</v>
      </c>
      <c r="AS46" s="43" t="n">
        <v>18</v>
      </c>
      <c r="AT46" s="36" t="n">
        <v>12</v>
      </c>
      <c r="AU46" s="52" t="n">
        <v>0.666666666666667</v>
      </c>
    </row>
    <row r="47">
      <c r="A47" s="30" t="s">
        <v>280</v>
      </c>
      <c r="B47" s="30" t="s">
        <v>281</v>
      </c>
      <c r="C47" s="43" t="n">
        <v>24</v>
      </c>
      <c r="D47" s="36" t="n">
        <v>16</v>
      </c>
      <c r="E47" s="46" t="n">
        <v>0.666666666666667</v>
      </c>
      <c r="F47" s="43" t="n">
        <v>22</v>
      </c>
      <c r="G47" s="36" t="n">
        <v>14</v>
      </c>
      <c r="H47" s="46" t="n">
        <v>0.636363636363636</v>
      </c>
      <c r="I47" s="43" t="n">
        <v>28</v>
      </c>
      <c r="J47" s="36" t="n">
        <v>22</v>
      </c>
      <c r="K47" s="46" t="n">
        <v>0.785714285714286</v>
      </c>
      <c r="L47" s="43" t="n">
        <v>27</v>
      </c>
      <c r="M47" s="36" t="n">
        <v>14</v>
      </c>
      <c r="N47" s="46" t="n">
        <v>0.518518518518518</v>
      </c>
      <c r="O47" s="43" t="n">
        <v>15</v>
      </c>
      <c r="P47" s="36" t="n">
        <v>13</v>
      </c>
      <c r="Q47" s="46" t="n">
        <v>0.866666666666667</v>
      </c>
      <c r="R47" s="43" t="n">
        <v>23</v>
      </c>
      <c r="S47" s="36" t="n">
        <v>19</v>
      </c>
      <c r="T47" s="46" t="n">
        <v>0.826086956521739</v>
      </c>
      <c r="U47" s="43" t="n">
        <v>28</v>
      </c>
      <c r="V47" s="36" t="n">
        <v>21</v>
      </c>
      <c r="W47" s="46" t="n">
        <v>0.75</v>
      </c>
      <c r="X47" s="43" t="n">
        <v>38</v>
      </c>
      <c r="Y47" s="36" t="n">
        <v>23</v>
      </c>
      <c r="Z47" s="46" t="n">
        <v>0.605263157894737</v>
      </c>
      <c r="AA47" s="43" t="n">
        <v>27</v>
      </c>
      <c r="AB47" s="36" t="n">
        <v>20</v>
      </c>
      <c r="AC47" s="46" t="n">
        <v>0.740740740740741</v>
      </c>
      <c r="AD47" s="43" t="n">
        <v>28</v>
      </c>
      <c r="AE47" s="36" t="n">
        <v>21</v>
      </c>
      <c r="AF47" s="46" t="n">
        <v>0.75</v>
      </c>
      <c r="AG47" s="43" t="n">
        <v>27</v>
      </c>
      <c r="AH47" s="36" t="n">
        <v>18</v>
      </c>
      <c r="AI47" s="46" t="n">
        <v>0.666666666666667</v>
      </c>
      <c r="AJ47" s="43" t="n">
        <v>31</v>
      </c>
      <c r="AK47" s="36" t="n">
        <v>18</v>
      </c>
      <c r="AL47" s="46" t="n">
        <v>0.580645161290323</v>
      </c>
      <c r="AM47" s="43" t="n">
        <v>23</v>
      </c>
      <c r="AN47" s="36" t="n">
        <v>19</v>
      </c>
      <c r="AO47" s="46" t="n">
        <v>0.826086956521739</v>
      </c>
      <c r="AP47" s="43" t="n">
        <v>25</v>
      </c>
      <c r="AQ47" s="36" t="n">
        <v>21</v>
      </c>
      <c r="AR47" s="49" t="n">
        <v>0.84</v>
      </c>
      <c r="AS47" s="43" t="n">
        <v>19</v>
      </c>
      <c r="AT47" s="36" t="n">
        <v>17</v>
      </c>
      <c r="AU47" s="52" t="n">
        <v>0.894736842105263</v>
      </c>
    </row>
    <row r="48">
      <c r="A48" s="30" t="s">
        <v>282</v>
      </c>
      <c r="B48" s="30" t="s">
        <v>283</v>
      </c>
      <c r="C48" s="43" t="n">
        <v>42</v>
      </c>
      <c r="D48" s="36" t="n">
        <v>30</v>
      </c>
      <c r="E48" s="46" t="n">
        <v>0.714285714285714</v>
      </c>
      <c r="F48" s="43" t="n">
        <v>42</v>
      </c>
      <c r="G48" s="36" t="n">
        <v>24</v>
      </c>
      <c r="H48" s="46" t="n">
        <v>0.571428571428571</v>
      </c>
      <c r="I48" s="43" t="n">
        <v>49</v>
      </c>
      <c r="J48" s="36" t="n">
        <v>39</v>
      </c>
      <c r="K48" s="46" t="n">
        <v>0.795918367346939</v>
      </c>
      <c r="L48" s="43" t="n">
        <v>39</v>
      </c>
      <c r="M48" s="36" t="n">
        <v>30</v>
      </c>
      <c r="N48" s="46" t="n">
        <v>0.769230769230769</v>
      </c>
      <c r="O48" s="43" t="n">
        <v>67</v>
      </c>
      <c r="P48" s="36" t="n">
        <v>49</v>
      </c>
      <c r="Q48" s="46" t="n">
        <v>0.73134328358209</v>
      </c>
      <c r="R48" s="43" t="n">
        <v>50</v>
      </c>
      <c r="S48" s="36" t="n">
        <v>35</v>
      </c>
      <c r="T48" s="46" t="n">
        <v>0.7</v>
      </c>
      <c r="U48" s="43" t="n">
        <v>63</v>
      </c>
      <c r="V48" s="36" t="n">
        <v>34</v>
      </c>
      <c r="W48" s="46" t="n">
        <v>0.53968253968254</v>
      </c>
      <c r="X48" s="43" t="n">
        <v>58</v>
      </c>
      <c r="Y48" s="36" t="n">
        <v>38</v>
      </c>
      <c r="Z48" s="46" t="n">
        <v>0.655172413793103</v>
      </c>
      <c r="AA48" s="43" t="n">
        <v>53</v>
      </c>
      <c r="AB48" s="36" t="n">
        <v>32</v>
      </c>
      <c r="AC48" s="46" t="n">
        <v>0.60377358490566</v>
      </c>
      <c r="AD48" s="43" t="n">
        <v>38</v>
      </c>
      <c r="AE48" s="36" t="n">
        <v>22</v>
      </c>
      <c r="AF48" s="46" t="n">
        <v>0.578947368421053</v>
      </c>
      <c r="AG48" s="43" t="n">
        <v>61</v>
      </c>
      <c r="AH48" s="36" t="n">
        <v>39</v>
      </c>
      <c r="AI48" s="46" t="n">
        <v>0.639344262295082</v>
      </c>
      <c r="AJ48" s="43" t="n">
        <v>47</v>
      </c>
      <c r="AK48" s="36" t="n">
        <v>26</v>
      </c>
      <c r="AL48" s="46" t="n">
        <v>0.553191489361702</v>
      </c>
      <c r="AM48" s="43" t="n">
        <v>56</v>
      </c>
      <c r="AN48" s="36" t="n">
        <v>36</v>
      </c>
      <c r="AO48" s="46" t="n">
        <v>0.642857142857143</v>
      </c>
      <c r="AP48" s="43" t="n">
        <v>44</v>
      </c>
      <c r="AQ48" s="36" t="n">
        <v>21</v>
      </c>
      <c r="AR48" s="49" t="n">
        <v>0.477272727272727</v>
      </c>
      <c r="AS48" s="43" t="n">
        <v>38</v>
      </c>
      <c r="AT48" s="36" t="n">
        <v>19</v>
      </c>
      <c r="AU48" s="52" t="n">
        <v>0.5</v>
      </c>
    </row>
    <row r="49">
      <c r="A49" s="30" t="s">
        <v>284</v>
      </c>
      <c r="B49" s="30" t="s">
        <v>285</v>
      </c>
      <c r="C49" s="43" t="n">
        <v>48</v>
      </c>
      <c r="D49" s="36" t="n">
        <v>38</v>
      </c>
      <c r="E49" s="46" t="n">
        <v>0.791666666666667</v>
      </c>
      <c r="F49" s="43" t="n">
        <v>38</v>
      </c>
      <c r="G49" s="36" t="n">
        <v>27</v>
      </c>
      <c r="H49" s="46" t="n">
        <v>0.710526315789474</v>
      </c>
      <c r="I49" s="43" t="n">
        <v>45</v>
      </c>
      <c r="J49" s="36" t="n">
        <v>28</v>
      </c>
      <c r="K49" s="46" t="n">
        <v>0.622222222222222</v>
      </c>
      <c r="L49" s="43" t="n">
        <v>32</v>
      </c>
      <c r="M49" s="36" t="n">
        <v>21</v>
      </c>
      <c r="N49" s="46" t="n">
        <v>0.65625</v>
      </c>
      <c r="O49" s="43" t="n">
        <v>52</v>
      </c>
      <c r="P49" s="36" t="n">
        <v>33</v>
      </c>
      <c r="Q49" s="46" t="n">
        <v>0.634615384615385</v>
      </c>
      <c r="R49" s="43" t="n">
        <v>53</v>
      </c>
      <c r="S49" s="36" t="n">
        <v>32</v>
      </c>
      <c r="T49" s="46" t="n">
        <v>0.60377358490566</v>
      </c>
      <c r="U49" s="43" t="n">
        <v>45</v>
      </c>
      <c r="V49" s="36" t="n">
        <v>33</v>
      </c>
      <c r="W49" s="46" t="n">
        <v>0.733333333333333</v>
      </c>
      <c r="X49" s="43" t="n">
        <v>29</v>
      </c>
      <c r="Y49" s="36" t="n">
        <v>14</v>
      </c>
      <c r="Z49" s="46" t="n">
        <v>0.482758620689655</v>
      </c>
      <c r="AA49" s="43" t="n">
        <v>44</v>
      </c>
      <c r="AB49" s="36" t="n">
        <v>31</v>
      </c>
      <c r="AC49" s="46" t="n">
        <v>0.704545454545455</v>
      </c>
      <c r="AD49" s="43" t="n">
        <v>38</v>
      </c>
      <c r="AE49" s="36" t="n">
        <v>24</v>
      </c>
      <c r="AF49" s="46" t="n">
        <v>0.631578947368421</v>
      </c>
      <c r="AG49" s="43" t="n">
        <v>37</v>
      </c>
      <c r="AH49" s="36" t="n">
        <v>22</v>
      </c>
      <c r="AI49" s="46" t="n">
        <v>0.594594594594595</v>
      </c>
      <c r="AJ49" s="43" t="n">
        <v>45</v>
      </c>
      <c r="AK49" s="36" t="n">
        <v>26</v>
      </c>
      <c r="AL49" s="46" t="n">
        <v>0.577777777777778</v>
      </c>
      <c r="AM49" s="43" t="n">
        <v>39</v>
      </c>
      <c r="AN49" s="36" t="n">
        <v>20</v>
      </c>
      <c r="AO49" s="46" t="n">
        <v>0.512820512820513</v>
      </c>
      <c r="AP49" s="43" t="n">
        <v>44</v>
      </c>
      <c r="AQ49" s="36" t="n">
        <v>21</v>
      </c>
      <c r="AR49" s="49" t="n">
        <v>0.477272727272727</v>
      </c>
      <c r="AS49" s="43" t="n">
        <v>46</v>
      </c>
      <c r="AT49" s="36" t="n">
        <v>26</v>
      </c>
      <c r="AU49" s="52" t="n">
        <v>0.565217391304348</v>
      </c>
    </row>
    <row r="50">
      <c r="A50" s="30" t="s">
        <v>286</v>
      </c>
      <c r="B50" s="30" t="s">
        <v>287</v>
      </c>
      <c r="C50" s="43" t="n">
        <v>59</v>
      </c>
      <c r="D50" s="36" t="n">
        <v>41</v>
      </c>
      <c r="E50" s="46" t="n">
        <v>0.694915254237288</v>
      </c>
      <c r="F50" s="43" t="n">
        <v>45</v>
      </c>
      <c r="G50" s="36" t="n">
        <v>31</v>
      </c>
      <c r="H50" s="46" t="n">
        <v>0.688888888888889</v>
      </c>
      <c r="I50" s="43" t="n">
        <v>31</v>
      </c>
      <c r="J50" s="36" t="n">
        <v>24</v>
      </c>
      <c r="K50" s="46" t="n">
        <v>0.774193548387097</v>
      </c>
      <c r="L50" s="43" t="n">
        <v>33</v>
      </c>
      <c r="M50" s="36" t="n">
        <v>26</v>
      </c>
      <c r="N50" s="46" t="n">
        <v>0.787878787878788</v>
      </c>
      <c r="O50" s="43" t="n">
        <v>43</v>
      </c>
      <c r="P50" s="36" t="n">
        <v>24</v>
      </c>
      <c r="Q50" s="46" t="n">
        <v>0.558139534883721</v>
      </c>
      <c r="R50" s="43" t="n">
        <v>41</v>
      </c>
      <c r="S50" s="36" t="n">
        <v>30</v>
      </c>
      <c r="T50" s="46" t="n">
        <v>0.731707317073171</v>
      </c>
      <c r="U50" s="43" t="n">
        <v>38</v>
      </c>
      <c r="V50" s="36" t="n">
        <v>26</v>
      </c>
      <c r="W50" s="46" t="n">
        <v>0.684210526315789</v>
      </c>
      <c r="X50" s="43" t="n">
        <v>35</v>
      </c>
      <c r="Y50" s="36" t="n">
        <v>18</v>
      </c>
      <c r="Z50" s="46" t="n">
        <v>0.514285714285714</v>
      </c>
      <c r="AA50" s="43" t="n">
        <v>41</v>
      </c>
      <c r="AB50" s="36" t="n">
        <v>20</v>
      </c>
      <c r="AC50" s="46" t="n">
        <v>0.48780487804878</v>
      </c>
      <c r="AD50" s="43" t="n">
        <v>43</v>
      </c>
      <c r="AE50" s="36" t="n">
        <v>27</v>
      </c>
      <c r="AF50" s="46" t="n">
        <v>0.627906976744186</v>
      </c>
      <c r="AG50" s="43" t="n">
        <v>35</v>
      </c>
      <c r="AH50" s="36" t="n">
        <v>19</v>
      </c>
      <c r="AI50" s="46" t="n">
        <v>0.542857142857143</v>
      </c>
      <c r="AJ50" s="43" t="n">
        <v>46</v>
      </c>
      <c r="AK50" s="36" t="n">
        <v>25</v>
      </c>
      <c r="AL50" s="46" t="n">
        <v>0.543478260869565</v>
      </c>
      <c r="AM50" s="43" t="n">
        <v>32</v>
      </c>
      <c r="AN50" s="36" t="n">
        <v>19</v>
      </c>
      <c r="AO50" s="46" t="n">
        <v>0.59375</v>
      </c>
      <c r="AP50" s="43" t="n">
        <v>40</v>
      </c>
      <c r="AQ50" s="36" t="n">
        <v>26</v>
      </c>
      <c r="AR50" s="49" t="n">
        <v>0.65</v>
      </c>
      <c r="AS50" s="43" t="n">
        <v>35</v>
      </c>
      <c r="AT50" s="36" t="n">
        <v>23</v>
      </c>
      <c r="AU50" s="52" t="n">
        <v>0.657142857142857</v>
      </c>
    </row>
    <row r="51">
      <c r="A51" s="30" t="s">
        <v>288</v>
      </c>
      <c r="B51" s="30" t="s">
        <v>289</v>
      </c>
      <c r="C51" s="43" t="n">
        <v>52</v>
      </c>
      <c r="D51" s="36" t="n">
        <v>30</v>
      </c>
      <c r="E51" s="46" t="n">
        <v>0.576923076923077</v>
      </c>
      <c r="F51" s="43" t="n">
        <v>62</v>
      </c>
      <c r="G51" s="36" t="n">
        <v>46</v>
      </c>
      <c r="H51" s="46" t="n">
        <v>0.741935483870968</v>
      </c>
      <c r="I51" s="43" t="n">
        <v>45</v>
      </c>
      <c r="J51" s="36" t="n">
        <v>26</v>
      </c>
      <c r="K51" s="46" t="n">
        <v>0.577777777777778</v>
      </c>
      <c r="L51" s="43" t="n">
        <v>55</v>
      </c>
      <c r="M51" s="36" t="n">
        <v>37</v>
      </c>
      <c r="N51" s="46" t="n">
        <v>0.672727272727273</v>
      </c>
      <c r="O51" s="43" t="n">
        <v>40</v>
      </c>
      <c r="P51" s="36" t="n">
        <v>27</v>
      </c>
      <c r="Q51" s="46" t="n">
        <v>0.675</v>
      </c>
      <c r="R51" s="43" t="n">
        <v>37</v>
      </c>
      <c r="S51" s="36" t="n">
        <v>29</v>
      </c>
      <c r="T51" s="46" t="n">
        <v>0.783783783783784</v>
      </c>
      <c r="U51" s="43" t="n">
        <v>33</v>
      </c>
      <c r="V51" s="36" t="n">
        <v>24</v>
      </c>
      <c r="W51" s="46" t="n">
        <v>0.727272727272727</v>
      </c>
      <c r="X51" s="43" t="n">
        <v>46</v>
      </c>
      <c r="Y51" s="36" t="n">
        <v>22</v>
      </c>
      <c r="Z51" s="46" t="n">
        <v>0.478260869565217</v>
      </c>
      <c r="AA51" s="43" t="n">
        <v>58</v>
      </c>
      <c r="AB51" s="36" t="n">
        <v>36</v>
      </c>
      <c r="AC51" s="46" t="n">
        <v>0.620689655172414</v>
      </c>
      <c r="AD51" s="43" t="n">
        <v>36</v>
      </c>
      <c r="AE51" s="36" t="n">
        <v>23</v>
      </c>
      <c r="AF51" s="46" t="n">
        <v>0.638888888888889</v>
      </c>
      <c r="AG51" s="43" t="n">
        <v>39</v>
      </c>
      <c r="AH51" s="36" t="n">
        <v>20</v>
      </c>
      <c r="AI51" s="46" t="n">
        <v>0.512820512820513</v>
      </c>
      <c r="AJ51" s="43" t="n">
        <v>35</v>
      </c>
      <c r="AK51" s="36" t="n">
        <v>19</v>
      </c>
      <c r="AL51" s="46" t="n">
        <v>0.542857142857143</v>
      </c>
      <c r="AM51" s="43" t="n">
        <v>37</v>
      </c>
      <c r="AN51" s="36" t="n">
        <v>18</v>
      </c>
      <c r="AO51" s="46" t="n">
        <v>0.486486486486487</v>
      </c>
      <c r="AP51" s="43" t="n">
        <v>33</v>
      </c>
      <c r="AQ51" s="36" t="n">
        <v>23</v>
      </c>
      <c r="AR51" s="49" t="n">
        <v>0.696969696969697</v>
      </c>
      <c r="AS51" s="43" t="n">
        <v>40</v>
      </c>
      <c r="AT51" s="36" t="n">
        <v>22</v>
      </c>
      <c r="AU51" s="52" t="n">
        <v>0.55</v>
      </c>
    </row>
    <row r="52">
      <c r="A52" s="30" t="s">
        <v>290</v>
      </c>
      <c r="B52" s="30" t="s">
        <v>291</v>
      </c>
      <c r="C52" s="43" t="n">
        <v>31</v>
      </c>
      <c r="D52" s="36" t="n">
        <v>27</v>
      </c>
      <c r="E52" s="46" t="n">
        <v>0.870967741935484</v>
      </c>
      <c r="F52" s="43" t="n">
        <v>40</v>
      </c>
      <c r="G52" s="36" t="n">
        <v>24</v>
      </c>
      <c r="H52" s="46" t="n">
        <v>0.6</v>
      </c>
      <c r="I52" s="43" t="n">
        <v>51</v>
      </c>
      <c r="J52" s="36" t="n">
        <v>42</v>
      </c>
      <c r="K52" s="46" t="n">
        <v>0.823529411764706</v>
      </c>
      <c r="L52" s="43" t="n">
        <v>41</v>
      </c>
      <c r="M52" s="36" t="n">
        <v>33</v>
      </c>
      <c r="N52" s="46" t="n">
        <v>0.804878048780488</v>
      </c>
      <c r="O52" s="43" t="n">
        <v>60</v>
      </c>
      <c r="P52" s="36" t="n">
        <v>49</v>
      </c>
      <c r="Q52" s="46" t="n">
        <v>0.816666666666667</v>
      </c>
      <c r="R52" s="43" t="n">
        <v>47</v>
      </c>
      <c r="S52" s="36" t="n">
        <v>41</v>
      </c>
      <c r="T52" s="46" t="n">
        <v>0.872340425531915</v>
      </c>
      <c r="U52" s="43" t="n">
        <v>50</v>
      </c>
      <c r="V52" s="36" t="n">
        <v>43</v>
      </c>
      <c r="W52" s="46" t="n">
        <v>0.86</v>
      </c>
      <c r="X52" s="43" t="n">
        <v>38</v>
      </c>
      <c r="Y52" s="36" t="n">
        <v>29</v>
      </c>
      <c r="Z52" s="46" t="n">
        <v>0.763157894736842</v>
      </c>
      <c r="AA52" s="43" t="n">
        <v>48</v>
      </c>
      <c r="AB52" s="36" t="n">
        <v>41</v>
      </c>
      <c r="AC52" s="46" t="n">
        <v>0.854166666666667</v>
      </c>
      <c r="AD52" s="43" t="n">
        <v>26</v>
      </c>
      <c r="AE52" s="36" t="n">
        <v>22</v>
      </c>
      <c r="AF52" s="46" t="n">
        <v>0.846153846153846</v>
      </c>
      <c r="AG52" s="43" t="n">
        <v>31</v>
      </c>
      <c r="AH52" s="36" t="n">
        <v>18</v>
      </c>
      <c r="AI52" s="46" t="n">
        <v>0.580645161290323</v>
      </c>
      <c r="AJ52" s="43" t="n">
        <v>35</v>
      </c>
      <c r="AK52" s="36" t="n">
        <v>24</v>
      </c>
      <c r="AL52" s="46" t="n">
        <v>0.685714285714286</v>
      </c>
      <c r="AM52" s="43" t="n">
        <v>32</v>
      </c>
      <c r="AN52" s="36" t="n">
        <v>21</v>
      </c>
      <c r="AO52" s="46" t="n">
        <v>0.65625</v>
      </c>
      <c r="AP52" s="43" t="n">
        <v>35</v>
      </c>
      <c r="AQ52" s="36" t="n">
        <v>27</v>
      </c>
      <c r="AR52" s="49" t="n">
        <v>0.771428571428571</v>
      </c>
      <c r="AS52" s="43" t="n">
        <v>33</v>
      </c>
      <c r="AT52" s="36" t="n">
        <v>24</v>
      </c>
      <c r="AU52" s="52" t="n">
        <v>0.727272727272727</v>
      </c>
    </row>
    <row r="53">
      <c r="A53" s="30" t="s">
        <v>292</v>
      </c>
      <c r="B53" s="30" t="s">
        <v>293</v>
      </c>
      <c r="C53" s="43" t="n">
        <v>30</v>
      </c>
      <c r="D53" s="36" t="n">
        <v>18</v>
      </c>
      <c r="E53" s="46" t="n">
        <v>0.6</v>
      </c>
      <c r="F53" s="43" t="n">
        <v>35</v>
      </c>
      <c r="G53" s="36" t="n">
        <v>27</v>
      </c>
      <c r="H53" s="46" t="n">
        <v>0.771428571428571</v>
      </c>
      <c r="I53" s="43" t="n">
        <v>43</v>
      </c>
      <c r="J53" s="36" t="n">
        <v>37</v>
      </c>
      <c r="K53" s="46" t="n">
        <v>0.86046511627907</v>
      </c>
      <c r="L53" s="43" t="n">
        <v>55</v>
      </c>
      <c r="M53" s="36" t="n">
        <v>39</v>
      </c>
      <c r="N53" s="46" t="n">
        <v>0.709090909090909</v>
      </c>
      <c r="O53" s="43" t="n">
        <v>54</v>
      </c>
      <c r="P53" s="36" t="n">
        <v>40</v>
      </c>
      <c r="Q53" s="46" t="n">
        <v>0.740740740740741</v>
      </c>
      <c r="R53" s="43" t="n">
        <v>46</v>
      </c>
      <c r="S53" s="36" t="n">
        <v>31</v>
      </c>
      <c r="T53" s="46" t="n">
        <v>0.673913043478261</v>
      </c>
      <c r="U53" s="43" t="n">
        <v>36</v>
      </c>
      <c r="V53" s="36" t="n">
        <v>23</v>
      </c>
      <c r="W53" s="46" t="n">
        <v>0.638888888888889</v>
      </c>
      <c r="X53" s="43" t="n">
        <v>33</v>
      </c>
      <c r="Y53" s="36" t="n">
        <v>26</v>
      </c>
      <c r="Z53" s="46" t="n">
        <v>0.787878787878788</v>
      </c>
      <c r="AA53" s="43" t="n">
        <v>37</v>
      </c>
      <c r="AB53" s="36" t="n">
        <v>31</v>
      </c>
      <c r="AC53" s="46" t="n">
        <v>0.837837837837838</v>
      </c>
      <c r="AD53" s="43" t="n">
        <v>30</v>
      </c>
      <c r="AE53" s="36" t="n">
        <v>22</v>
      </c>
      <c r="AF53" s="46" t="n">
        <v>0.733333333333333</v>
      </c>
      <c r="AG53" s="43" t="n">
        <v>32</v>
      </c>
      <c r="AH53" s="36" t="n">
        <v>19</v>
      </c>
      <c r="AI53" s="46" t="n">
        <v>0.59375</v>
      </c>
      <c r="AJ53" s="43" t="n">
        <v>32</v>
      </c>
      <c r="AK53" s="36" t="n">
        <v>18</v>
      </c>
      <c r="AL53" s="46" t="n">
        <v>0.5625</v>
      </c>
      <c r="AM53" s="43" t="n">
        <v>15</v>
      </c>
      <c r="AN53" s="36" t="n">
        <v>10</v>
      </c>
      <c r="AO53" s="46" t="n">
        <v>0.666666666666667</v>
      </c>
      <c r="AP53" s="43" t="n">
        <v>23</v>
      </c>
      <c r="AQ53" s="36" t="n">
        <v>18</v>
      </c>
      <c r="AR53" s="49" t="n">
        <v>0.782608695652174</v>
      </c>
      <c r="AS53" s="43" t="n">
        <v>27</v>
      </c>
      <c r="AT53" s="36" t="n">
        <v>24</v>
      </c>
      <c r="AU53" s="52" t="n">
        <v>0.888888888888889</v>
      </c>
    </row>
    <row r="54">
      <c r="A54" s="30" t="s">
        <v>294</v>
      </c>
      <c r="B54" s="30" t="s">
        <v>295</v>
      </c>
      <c r="C54" s="43" t="n">
        <v>59</v>
      </c>
      <c r="D54" s="36" t="n">
        <v>28</v>
      </c>
      <c r="E54" s="46" t="n">
        <v>0.474576271186441</v>
      </c>
      <c r="F54" s="43" t="n">
        <v>67</v>
      </c>
      <c r="G54" s="36" t="n">
        <v>42</v>
      </c>
      <c r="H54" s="46" t="n">
        <v>0.626865671641791</v>
      </c>
      <c r="I54" s="43" t="n">
        <v>58</v>
      </c>
      <c r="J54" s="36" t="n">
        <v>30</v>
      </c>
      <c r="K54" s="46" t="n">
        <v>0.517241379310345</v>
      </c>
      <c r="L54" s="43" t="n">
        <v>54</v>
      </c>
      <c r="M54" s="36" t="n">
        <v>32</v>
      </c>
      <c r="N54" s="46" t="n">
        <v>0.592592592592593</v>
      </c>
      <c r="O54" s="43" t="n">
        <v>49</v>
      </c>
      <c r="P54" s="36" t="n">
        <v>18</v>
      </c>
      <c r="Q54" s="46" t="n">
        <v>0.36734693877551</v>
      </c>
      <c r="R54" s="43" t="n">
        <v>43</v>
      </c>
      <c r="S54" s="36" t="n">
        <v>25</v>
      </c>
      <c r="T54" s="46" t="n">
        <v>0.581395348837209</v>
      </c>
      <c r="U54" s="43" t="n">
        <v>59</v>
      </c>
      <c r="V54" s="36" t="n">
        <v>22</v>
      </c>
      <c r="W54" s="46" t="n">
        <v>0.372881355932203</v>
      </c>
      <c r="X54" s="43" t="n">
        <v>70</v>
      </c>
      <c r="Y54" s="36" t="n">
        <v>35</v>
      </c>
      <c r="Z54" s="46" t="n">
        <v>0.5</v>
      </c>
      <c r="AA54" s="43" t="n">
        <v>48</v>
      </c>
      <c r="AB54" s="36" t="n">
        <v>24</v>
      </c>
      <c r="AC54" s="46" t="n">
        <v>0.5</v>
      </c>
      <c r="AD54" s="43" t="n">
        <v>38</v>
      </c>
      <c r="AE54" s="36" t="n">
        <v>24</v>
      </c>
      <c r="AF54" s="46" t="n">
        <v>0.631578947368421</v>
      </c>
      <c r="AG54" s="43" t="n">
        <v>63</v>
      </c>
      <c r="AH54" s="36" t="n">
        <v>30</v>
      </c>
      <c r="AI54" s="46" t="n">
        <v>0.476190476190476</v>
      </c>
      <c r="AJ54" s="43" t="n">
        <v>65</v>
      </c>
      <c r="AK54" s="36" t="n">
        <v>30</v>
      </c>
      <c r="AL54" s="46" t="n">
        <v>0.461538461538462</v>
      </c>
      <c r="AM54" s="43" t="n">
        <v>52</v>
      </c>
      <c r="AN54" s="36" t="n">
        <v>27</v>
      </c>
      <c r="AO54" s="46" t="n">
        <v>0.519230769230769</v>
      </c>
      <c r="AP54" s="43" t="n">
        <v>47</v>
      </c>
      <c r="AQ54" s="36" t="n">
        <v>32</v>
      </c>
      <c r="AR54" s="49" t="n">
        <v>0.680851063829787</v>
      </c>
      <c r="AS54" s="43" t="n">
        <v>55</v>
      </c>
      <c r="AT54" s="36" t="n">
        <v>27</v>
      </c>
      <c r="AU54" s="52" t="n">
        <v>0.490909090909091</v>
      </c>
    </row>
    <row r="55">
      <c r="A55" s="30" t="s">
        <v>296</v>
      </c>
      <c r="B55" s="30" t="s">
        <v>297</v>
      </c>
      <c r="C55" s="43" t="n">
        <v>70</v>
      </c>
      <c r="D55" s="36" t="n">
        <v>52</v>
      </c>
      <c r="E55" s="46" t="n">
        <v>0.742857142857143</v>
      </c>
      <c r="F55" s="43" t="n">
        <v>71</v>
      </c>
      <c r="G55" s="36" t="n">
        <v>50</v>
      </c>
      <c r="H55" s="46" t="n">
        <v>0.704225352112676</v>
      </c>
      <c r="I55" s="43" t="n">
        <v>67</v>
      </c>
      <c r="J55" s="36" t="n">
        <v>46</v>
      </c>
      <c r="K55" s="46" t="n">
        <v>0.686567164179104</v>
      </c>
      <c r="L55" s="43" t="n">
        <v>62</v>
      </c>
      <c r="M55" s="36" t="n">
        <v>40</v>
      </c>
      <c r="N55" s="46" t="n">
        <v>0.645161290322581</v>
      </c>
      <c r="O55" s="43" t="n">
        <v>79</v>
      </c>
      <c r="P55" s="36" t="n">
        <v>48</v>
      </c>
      <c r="Q55" s="46" t="n">
        <v>0.607594936708861</v>
      </c>
      <c r="R55" s="43" t="n">
        <v>82</v>
      </c>
      <c r="S55" s="36" t="n">
        <v>65</v>
      </c>
      <c r="T55" s="46" t="n">
        <v>0.792682926829268</v>
      </c>
      <c r="U55" s="43" t="n">
        <v>80</v>
      </c>
      <c r="V55" s="36" t="n">
        <v>53</v>
      </c>
      <c r="W55" s="46" t="n">
        <v>0.6625</v>
      </c>
      <c r="X55" s="43" t="n">
        <v>61</v>
      </c>
      <c r="Y55" s="36" t="n">
        <v>48</v>
      </c>
      <c r="Z55" s="46" t="n">
        <v>0.786885245901639</v>
      </c>
      <c r="AA55" s="43" t="n">
        <v>65</v>
      </c>
      <c r="AB55" s="36" t="n">
        <v>50</v>
      </c>
      <c r="AC55" s="46" t="n">
        <v>0.769230769230769</v>
      </c>
      <c r="AD55" s="43" t="n">
        <v>72</v>
      </c>
      <c r="AE55" s="36" t="n">
        <v>55</v>
      </c>
      <c r="AF55" s="46" t="n">
        <v>0.763888888888889</v>
      </c>
      <c r="AG55" s="43" t="n">
        <v>76</v>
      </c>
      <c r="AH55" s="36" t="n">
        <v>51</v>
      </c>
      <c r="AI55" s="46" t="n">
        <v>0.671052631578947</v>
      </c>
      <c r="AJ55" s="43" t="n">
        <v>79</v>
      </c>
      <c r="AK55" s="36" t="n">
        <v>55</v>
      </c>
      <c r="AL55" s="46" t="n">
        <v>0.69620253164557</v>
      </c>
      <c r="AM55" s="43" t="n">
        <v>67</v>
      </c>
      <c r="AN55" s="36" t="n">
        <v>40</v>
      </c>
      <c r="AO55" s="46" t="n">
        <v>0.597014925373134</v>
      </c>
      <c r="AP55" s="43" t="n">
        <v>78</v>
      </c>
      <c r="AQ55" s="36" t="n">
        <v>56</v>
      </c>
      <c r="AR55" s="49" t="n">
        <v>0.717948717948718</v>
      </c>
      <c r="AS55" s="43" t="n">
        <v>74</v>
      </c>
      <c r="AT55" s="36" t="n">
        <v>51</v>
      </c>
      <c r="AU55" s="52" t="n">
        <v>0.689189189189189</v>
      </c>
    </row>
    <row r="56">
      <c r="A56" s="30" t="s">
        <v>298</v>
      </c>
      <c r="B56" s="30" t="s">
        <v>299</v>
      </c>
      <c r="C56" s="43"/>
      <c r="D56" s="36"/>
      <c r="E56" s="46"/>
      <c r="F56" s="43"/>
      <c r="G56" s="36"/>
      <c r="H56" s="46"/>
      <c r="I56" s="43"/>
      <c r="J56" s="36"/>
      <c r="K56" s="46"/>
      <c r="L56" s="43"/>
      <c r="M56" s="36"/>
      <c r="N56" s="46"/>
      <c r="O56" s="43"/>
      <c r="P56" s="36"/>
      <c r="Q56" s="46"/>
      <c r="R56" s="43"/>
      <c r="S56" s="36"/>
      <c r="T56" s="46"/>
      <c r="U56" s="43"/>
      <c r="V56" s="36"/>
      <c r="W56" s="46"/>
      <c r="X56" s="43"/>
      <c r="Y56" s="36"/>
      <c r="Z56" s="46"/>
      <c r="AA56" s="43"/>
      <c r="AB56" s="36"/>
      <c r="AC56" s="46"/>
      <c r="AD56" s="43"/>
      <c r="AE56" s="36"/>
      <c r="AF56" s="46"/>
      <c r="AG56" s="43"/>
      <c r="AH56" s="36"/>
      <c r="AI56" s="46"/>
      <c r="AJ56" s="43"/>
      <c r="AK56" s="36"/>
      <c r="AL56" s="46"/>
      <c r="AM56" s="43"/>
      <c r="AN56" s="36"/>
      <c r="AO56" s="46"/>
      <c r="AP56" s="43"/>
      <c r="AQ56" s="36"/>
      <c r="AR56" s="49"/>
      <c r="AS56" s="43"/>
      <c r="AT56" s="36"/>
      <c r="AU56" s="52"/>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c r="D58" s="36"/>
      <c r="E58" s="46"/>
      <c r="F58" s="43"/>
      <c r="G58" s="36"/>
      <c r="H58" s="46"/>
      <c r="I58" s="43"/>
      <c r="J58" s="36"/>
      <c r="K58" s="46"/>
      <c r="L58" s="43"/>
      <c r="M58" s="36"/>
      <c r="N58" s="46"/>
      <c r="O58" s="43"/>
      <c r="P58" s="36"/>
      <c r="Q58" s="46"/>
      <c r="R58" s="43"/>
      <c r="S58" s="36"/>
      <c r="T58" s="46"/>
      <c r="U58" s="43"/>
      <c r="V58" s="36"/>
      <c r="W58" s="46"/>
      <c r="X58" s="43"/>
      <c r="Y58" s="36"/>
      <c r="Z58" s="46"/>
      <c r="AA58" s="43"/>
      <c r="AB58" s="36"/>
      <c r="AC58" s="46"/>
      <c r="AD58" s="43"/>
      <c r="AE58" s="36"/>
      <c r="AF58" s="46"/>
      <c r="AG58" s="43"/>
      <c r="AH58" s="36"/>
      <c r="AI58" s="46"/>
      <c r="AJ58" s="43"/>
      <c r="AK58" s="36"/>
      <c r="AL58" s="46"/>
      <c r="AM58" s="43"/>
      <c r="AN58" s="36"/>
      <c r="AO58" s="46"/>
      <c r="AP58" s="43"/>
      <c r="AQ58" s="36"/>
      <c r="AR58" s="49"/>
      <c r="AS58" s="43"/>
      <c r="AT58" s="36"/>
      <c r="AU58" s="52"/>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c r="G60" s="36"/>
      <c r="H60" s="46"/>
      <c r="I60" s="43"/>
      <c r="J60" s="36"/>
      <c r="K60" s="46"/>
      <c r="L60" s="43"/>
      <c r="M60" s="36"/>
      <c r="N60" s="46"/>
      <c r="O60" s="43"/>
      <c r="P60" s="36"/>
      <c r="Q60" s="46"/>
      <c r="R60" s="43"/>
      <c r="S60" s="36"/>
      <c r="T60" s="46"/>
      <c r="U60" s="43"/>
      <c r="V60" s="36"/>
      <c r="W60" s="46"/>
      <c r="X60" s="43"/>
      <c r="Y60" s="36"/>
      <c r="Z60" s="46"/>
      <c r="AA60" s="43"/>
      <c r="AB60" s="36"/>
      <c r="AC60" s="46"/>
      <c r="AD60" s="43" t="n">
        <v>1</v>
      </c>
      <c r="AE60" s="36" t="n">
        <v>0</v>
      </c>
      <c r="AF60" s="46" t="n">
        <v>0</v>
      </c>
      <c r="AG60" s="43"/>
      <c r="AH60" s="36"/>
      <c r="AI60" s="46"/>
      <c r="AJ60" s="43"/>
      <c r="AK60" s="36"/>
      <c r="AL60" s="46"/>
      <c r="AM60" s="43"/>
      <c r="AN60" s="36"/>
      <c r="AO60" s="46"/>
      <c r="AP60" s="43"/>
      <c r="AQ60" s="36"/>
      <c r="AR60" s="49"/>
      <c r="AS60" s="43"/>
      <c r="AT60" s="36"/>
      <c r="AU60" s="52"/>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c r="D62" s="36"/>
      <c r="E62" s="46"/>
      <c r="F62" s="43"/>
      <c r="G62" s="36"/>
      <c r="H62" s="46"/>
      <c r="I62" s="43"/>
      <c r="J62" s="36"/>
      <c r="K62" s="46"/>
      <c r="L62" s="43"/>
      <c r="M62" s="36"/>
      <c r="N62" s="46"/>
      <c r="O62" s="43"/>
      <c r="P62" s="36"/>
      <c r="Q62" s="46"/>
      <c r="R62" s="43"/>
      <c r="S62" s="36"/>
      <c r="T62" s="46"/>
      <c r="U62" s="43"/>
      <c r="V62" s="36"/>
      <c r="W62" s="46"/>
      <c r="X62" s="43"/>
      <c r="Y62" s="36"/>
      <c r="Z62" s="46"/>
      <c r="AA62" s="43"/>
      <c r="AB62" s="36"/>
      <c r="AC62" s="46"/>
      <c r="AD62" s="43"/>
      <c r="AE62" s="36"/>
      <c r="AF62" s="46"/>
      <c r="AG62" s="43"/>
      <c r="AH62" s="36"/>
      <c r="AI62" s="46"/>
      <c r="AJ62" s="43"/>
      <c r="AK62" s="36"/>
      <c r="AL62" s="46"/>
      <c r="AM62" s="43"/>
      <c r="AN62" s="36"/>
      <c r="AO62" s="46"/>
      <c r="AP62" s="43"/>
      <c r="AQ62" s="36"/>
      <c r="AR62" s="49"/>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2</v>
      </c>
      <c r="D64" s="48" t="n">
        <v>0</v>
      </c>
      <c r="E64" s="47" t="n">
        <v>0</v>
      </c>
      <c r="F64" s="44"/>
      <c r="G64" s="48"/>
      <c r="H64" s="47"/>
      <c r="I64" s="44" t="n">
        <v>2</v>
      </c>
      <c r="J64" s="48" t="n">
        <v>0</v>
      </c>
      <c r="K64" s="47" t="n">
        <v>0</v>
      </c>
      <c r="L64" s="44" t="n">
        <v>1</v>
      </c>
      <c r="M64" s="48" t="n">
        <v>1</v>
      </c>
      <c r="N64" s="47" t="n">
        <v>1</v>
      </c>
      <c r="O64" s="44" t="n">
        <v>1</v>
      </c>
      <c r="P64" s="48" t="n">
        <v>1</v>
      </c>
      <c r="Q64" s="47" t="n">
        <v>1</v>
      </c>
      <c r="R64" s="44"/>
      <c r="S64" s="48"/>
      <c r="T64" s="47"/>
      <c r="U64" s="44" t="n">
        <v>1</v>
      </c>
      <c r="V64" s="48" t="n">
        <v>1</v>
      </c>
      <c r="W64" s="47" t="n">
        <v>1</v>
      </c>
      <c r="X64" s="44"/>
      <c r="Y64" s="48"/>
      <c r="Z64" s="47"/>
      <c r="AA64" s="44" t="n">
        <v>1</v>
      </c>
      <c r="AB64" s="48" t="n">
        <v>1</v>
      </c>
      <c r="AC64" s="47" t="n">
        <v>1</v>
      </c>
      <c r="AD64" s="44" t="n">
        <v>2</v>
      </c>
      <c r="AE64" s="48" t="n">
        <v>1</v>
      </c>
      <c r="AF64" s="47" t="n">
        <v>0.5</v>
      </c>
      <c r="AG64" s="44" t="n">
        <v>3</v>
      </c>
      <c r="AH64" s="48" t="n">
        <v>2</v>
      </c>
      <c r="AI64" s="47" t="n">
        <v>0.666666666666667</v>
      </c>
      <c r="AJ64" s="44" t="n">
        <v>3</v>
      </c>
      <c r="AK64" s="48" t="n">
        <v>3</v>
      </c>
      <c r="AL64" s="47" t="n">
        <v>1</v>
      </c>
      <c r="AM64" s="44" t="n">
        <v>1</v>
      </c>
      <c r="AN64" s="48" t="n">
        <v>0</v>
      </c>
      <c r="AO64" s="47" t="n">
        <v>0</v>
      </c>
      <c r="AP64" s="44" t="n">
        <v>2</v>
      </c>
      <c r="AQ64" s="48" t="n">
        <v>1</v>
      </c>
      <c r="AR64" s="50" t="n">
        <v>0.5</v>
      </c>
      <c r="AS64" s="44" t="n">
        <v>2</v>
      </c>
      <c r="AT64" s="48" t="n">
        <v>0</v>
      </c>
      <c r="AU64" s="53" t="n">
        <v>0</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2" priority="1" operator="equal">
      <formul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5" t="s">
        <v>18</v>
      </c>
      <c r="B2" s="35"/>
      <c r="C2" s="32"/>
    </row>
    <row r="3" ht="15" customHeight="1">
      <c r="A3" s="54" t="s">
        <v>19</v>
      </c>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row>
    <row r="5" ht="15" customHeight="1">
      <c r="A5" s="27" t="s">
        <v>36</v>
      </c>
      <c r="B5" s="31" t="s">
        <v>37</v>
      </c>
      <c r="C5" s="42" t="s">
        <v>43</v>
      </c>
      <c r="D5" s="42" t="s">
        <v>40</v>
      </c>
      <c r="E5" s="42" t="s">
        <v>41</v>
      </c>
      <c r="F5" s="42" t="s">
        <v>43</v>
      </c>
      <c r="G5" s="42" t="s">
        <v>40</v>
      </c>
      <c r="H5" s="42" t="s">
        <v>41</v>
      </c>
      <c r="I5" s="42" t="s">
        <v>43</v>
      </c>
      <c r="J5" s="42" t="s">
        <v>40</v>
      </c>
      <c r="K5" s="42" t="s">
        <v>41</v>
      </c>
      <c r="L5" s="42" t="s">
        <v>43</v>
      </c>
      <c r="M5" s="42" t="s">
        <v>40</v>
      </c>
      <c r="N5" s="42" t="s">
        <v>41</v>
      </c>
      <c r="O5" s="42" t="s">
        <v>43</v>
      </c>
      <c r="P5" s="42" t="s">
        <v>40</v>
      </c>
      <c r="Q5" s="42" t="s">
        <v>41</v>
      </c>
      <c r="R5" s="42" t="s">
        <v>43</v>
      </c>
      <c r="S5" s="42" t="s">
        <v>40</v>
      </c>
      <c r="T5" s="42" t="s">
        <v>41</v>
      </c>
      <c r="U5" s="42" t="s">
        <v>43</v>
      </c>
      <c r="V5" s="42" t="s">
        <v>40</v>
      </c>
      <c r="W5" s="42" t="s">
        <v>41</v>
      </c>
      <c r="X5" s="42" t="s">
        <v>43</v>
      </c>
      <c r="Y5" s="42" t="s">
        <v>40</v>
      </c>
      <c r="Z5" s="42" t="s">
        <v>41</v>
      </c>
      <c r="AA5" s="42" t="s">
        <v>43</v>
      </c>
      <c r="AB5" s="42" t="s">
        <v>40</v>
      </c>
      <c r="AC5" s="42" t="s">
        <v>41</v>
      </c>
      <c r="AD5" s="42" t="s">
        <v>43</v>
      </c>
      <c r="AE5" s="42" t="s">
        <v>40</v>
      </c>
      <c r="AF5" s="42" t="s">
        <v>41</v>
      </c>
      <c r="AG5" s="42" t="s">
        <v>62</v>
      </c>
      <c r="AH5" s="42" t="s">
        <v>59</v>
      </c>
      <c r="AI5" s="42" t="s">
        <v>60</v>
      </c>
      <c r="AJ5" s="42" t="s">
        <v>68</v>
      </c>
      <c r="AK5" s="42" t="s">
        <v>65</v>
      </c>
      <c r="AL5" s="42" t="s">
        <v>66</v>
      </c>
      <c r="AM5" s="42" t="s">
        <v>195</v>
      </c>
      <c r="AN5" s="42" t="s">
        <v>192</v>
      </c>
      <c r="AO5" s="42" t="s">
        <v>193</v>
      </c>
      <c r="AP5" s="42" t="s">
        <v>319</v>
      </c>
      <c r="AQ5" s="42" t="s">
        <v>316</v>
      </c>
      <c r="AR5" s="42" t="s">
        <v>317</v>
      </c>
      <c r="AS5" s="45" t="s">
        <v>319</v>
      </c>
      <c r="AT5" s="45" t="s">
        <v>316</v>
      </c>
      <c r="AU5" s="45" t="s">
        <v>317</v>
      </c>
    </row>
    <row r="6">
      <c r="A6" s="29" t="s">
        <v>198</v>
      </c>
      <c r="B6" s="29" t="s">
        <v>199</v>
      </c>
      <c r="C6" s="43"/>
      <c r="D6" s="36"/>
      <c r="E6" s="46"/>
      <c r="F6" s="43"/>
      <c r="G6" s="36"/>
      <c r="H6" s="46"/>
      <c r="I6" s="43"/>
      <c r="J6" s="36"/>
      <c r="K6" s="46"/>
      <c r="L6" s="43"/>
      <c r="M6" s="36"/>
      <c r="N6" s="46"/>
      <c r="O6" s="43"/>
      <c r="P6" s="36"/>
      <c r="Q6" s="46"/>
      <c r="R6" s="43"/>
      <c r="S6" s="36"/>
      <c r="T6" s="46"/>
      <c r="U6" s="43" t="n">
        <v>1</v>
      </c>
      <c r="V6" s="36" t="n">
        <v>0</v>
      </c>
      <c r="W6" s="46" t="n">
        <v>0</v>
      </c>
      <c r="X6" s="43"/>
      <c r="Y6" s="36"/>
      <c r="Z6" s="46"/>
      <c r="AA6" s="43"/>
      <c r="AB6" s="36"/>
      <c r="AC6" s="46"/>
      <c r="AD6" s="43"/>
      <c r="AE6" s="36"/>
      <c r="AF6" s="46"/>
      <c r="AG6" s="43"/>
      <c r="AH6" s="36"/>
      <c r="AI6" s="46"/>
      <c r="AJ6" s="43"/>
      <c r="AK6" s="36"/>
      <c r="AL6" s="46"/>
      <c r="AM6" s="43" t="n">
        <v>1</v>
      </c>
      <c r="AN6" s="36" t="n">
        <v>1</v>
      </c>
      <c r="AO6" s="46" t="n">
        <v>1</v>
      </c>
      <c r="AP6" s="43" t="n">
        <v>1</v>
      </c>
      <c r="AQ6" s="36" t="n">
        <v>1</v>
      </c>
      <c r="AR6" s="49" t="n">
        <v>1</v>
      </c>
      <c r="AS6" s="43"/>
      <c r="AT6" s="36"/>
      <c r="AU6" s="52"/>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row>
    <row r="8">
      <c r="A8" s="30" t="s">
        <v>202</v>
      </c>
      <c r="B8" s="30" t="s">
        <v>203</v>
      </c>
      <c r="C8" s="43"/>
      <c r="D8" s="36"/>
      <c r="E8" s="46"/>
      <c r="F8" s="43" t="n">
        <v>1</v>
      </c>
      <c r="G8" s="36" t="n">
        <v>1</v>
      </c>
      <c r="H8" s="46" t="n">
        <v>1</v>
      </c>
      <c r="I8" s="43"/>
      <c r="J8" s="36"/>
      <c r="K8" s="46"/>
      <c r="L8" s="43" t="n">
        <v>1</v>
      </c>
      <c r="M8" s="36" t="n">
        <v>0</v>
      </c>
      <c r="N8" s="46" t="n">
        <v>0</v>
      </c>
      <c r="O8" s="43"/>
      <c r="P8" s="36"/>
      <c r="Q8" s="46"/>
      <c r="R8" s="43"/>
      <c r="S8" s="36"/>
      <c r="T8" s="46"/>
      <c r="U8" s="43"/>
      <c r="V8" s="36"/>
      <c r="W8" s="46"/>
      <c r="X8" s="43"/>
      <c r="Y8" s="36"/>
      <c r="Z8" s="46"/>
      <c r="AA8" s="43"/>
      <c r="AB8" s="36"/>
      <c r="AC8" s="46"/>
      <c r="AD8" s="43" t="n">
        <v>1</v>
      </c>
      <c r="AE8" s="36" t="n">
        <v>1</v>
      </c>
      <c r="AF8" s="46" t="n">
        <v>1</v>
      </c>
      <c r="AG8" s="43"/>
      <c r="AH8" s="36"/>
      <c r="AI8" s="46"/>
      <c r="AJ8" s="43"/>
      <c r="AK8" s="36"/>
      <c r="AL8" s="46"/>
      <c r="AM8" s="43"/>
      <c r="AN8" s="36"/>
      <c r="AO8" s="46"/>
      <c r="AP8" s="43"/>
      <c r="AQ8" s="36"/>
      <c r="AR8" s="49"/>
      <c r="AS8" s="43"/>
      <c r="AT8" s="36"/>
      <c r="AU8" s="52"/>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row>
    <row r="10">
      <c r="A10" s="30" t="s">
        <v>206</v>
      </c>
      <c r="B10" s="30" t="s">
        <v>207</v>
      </c>
      <c r="C10" s="43"/>
      <c r="D10" s="36"/>
      <c r="E10" s="46"/>
      <c r="F10" s="43" t="n">
        <v>1</v>
      </c>
      <c r="G10" s="36" t="n">
        <v>1</v>
      </c>
      <c r="H10" s="46" t="n">
        <v>1</v>
      </c>
      <c r="I10" s="43" t="n">
        <v>1</v>
      </c>
      <c r="J10" s="36" t="n">
        <v>0</v>
      </c>
      <c r="K10" s="46" t="n">
        <v>0</v>
      </c>
      <c r="L10" s="43" t="n">
        <v>1</v>
      </c>
      <c r="M10" s="36" t="n">
        <v>0</v>
      </c>
      <c r="N10" s="46" t="n">
        <v>0</v>
      </c>
      <c r="O10" s="43" t="n">
        <v>1</v>
      </c>
      <c r="P10" s="36" t="n">
        <v>0</v>
      </c>
      <c r="Q10" s="46" t="n">
        <v>0</v>
      </c>
      <c r="R10" s="43"/>
      <c r="S10" s="36"/>
      <c r="T10" s="46"/>
      <c r="U10" s="43"/>
      <c r="V10" s="36"/>
      <c r="W10" s="46"/>
      <c r="X10" s="43"/>
      <c r="Y10" s="36"/>
      <c r="Z10" s="46"/>
      <c r="AA10" s="43"/>
      <c r="AB10" s="36"/>
      <c r="AC10" s="46"/>
      <c r="AD10" s="43"/>
      <c r="AE10" s="36"/>
      <c r="AF10" s="46"/>
      <c r="AG10" s="43" t="n">
        <v>2</v>
      </c>
      <c r="AH10" s="36" t="n">
        <v>2</v>
      </c>
      <c r="AI10" s="46" t="n">
        <v>1</v>
      </c>
      <c r="AJ10" s="43"/>
      <c r="AK10" s="36"/>
      <c r="AL10" s="46"/>
      <c r="AM10" s="43"/>
      <c r="AN10" s="36"/>
      <c r="AO10" s="46"/>
      <c r="AP10" s="43"/>
      <c r="AQ10" s="36"/>
      <c r="AR10" s="49"/>
      <c r="AS10" s="43"/>
      <c r="AT10" s="36"/>
      <c r="AU10" s="52"/>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row>
    <row r="12">
      <c r="A12" s="30" t="s">
        <v>210</v>
      </c>
      <c r="B12" s="30" t="s">
        <v>211</v>
      </c>
      <c r="C12" s="43" t="n">
        <v>3</v>
      </c>
      <c r="D12" s="36" t="n">
        <v>3</v>
      </c>
      <c r="E12" s="46" t="n">
        <v>1</v>
      </c>
      <c r="F12" s="43" t="n">
        <v>4</v>
      </c>
      <c r="G12" s="36" t="n">
        <v>4</v>
      </c>
      <c r="H12" s="46" t="n">
        <v>1</v>
      </c>
      <c r="I12" s="43" t="n">
        <v>3</v>
      </c>
      <c r="J12" s="36" t="n">
        <v>2</v>
      </c>
      <c r="K12" s="46" t="n">
        <v>0.666666666666667</v>
      </c>
      <c r="L12" s="43" t="n">
        <v>1</v>
      </c>
      <c r="M12" s="36" t="n">
        <v>1</v>
      </c>
      <c r="N12" s="46" t="n">
        <v>1</v>
      </c>
      <c r="O12" s="43" t="n">
        <v>4</v>
      </c>
      <c r="P12" s="36" t="n">
        <v>2</v>
      </c>
      <c r="Q12" s="46" t="n">
        <v>0.5</v>
      </c>
      <c r="R12" s="43" t="n">
        <v>2</v>
      </c>
      <c r="S12" s="36" t="n">
        <v>2</v>
      </c>
      <c r="T12" s="46" t="n">
        <v>1</v>
      </c>
      <c r="U12" s="43" t="n">
        <v>1</v>
      </c>
      <c r="V12" s="36" t="n">
        <v>1</v>
      </c>
      <c r="W12" s="46" t="n">
        <v>1</v>
      </c>
      <c r="X12" s="43" t="n">
        <v>1</v>
      </c>
      <c r="Y12" s="36" t="n">
        <v>1</v>
      </c>
      <c r="Z12" s="46" t="n">
        <v>1</v>
      </c>
      <c r="AA12" s="43" t="n">
        <v>2</v>
      </c>
      <c r="AB12" s="36" t="n">
        <v>2</v>
      </c>
      <c r="AC12" s="46" t="n">
        <v>1</v>
      </c>
      <c r="AD12" s="43" t="n">
        <v>1</v>
      </c>
      <c r="AE12" s="36" t="n">
        <v>0</v>
      </c>
      <c r="AF12" s="46" t="n">
        <v>0</v>
      </c>
      <c r="AG12" s="43" t="n">
        <v>2</v>
      </c>
      <c r="AH12" s="36" t="n">
        <v>1</v>
      </c>
      <c r="AI12" s="46" t="n">
        <v>0.5</v>
      </c>
      <c r="AJ12" s="43"/>
      <c r="AK12" s="36"/>
      <c r="AL12" s="46"/>
      <c r="AM12" s="43" t="n">
        <v>1</v>
      </c>
      <c r="AN12" s="36" t="n">
        <v>1</v>
      </c>
      <c r="AO12" s="46" t="n">
        <v>1</v>
      </c>
      <c r="AP12" s="43"/>
      <c r="AQ12" s="36"/>
      <c r="AR12" s="49"/>
      <c r="AS12" s="43" t="n">
        <v>3</v>
      </c>
      <c r="AT12" s="36" t="n">
        <v>2</v>
      </c>
      <c r="AU12" s="52" t="n">
        <v>0.666666666666667</v>
      </c>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row>
    <row r="14">
      <c r="A14" s="30" t="s">
        <v>214</v>
      </c>
      <c r="B14" s="30" t="s">
        <v>215</v>
      </c>
      <c r="C14" s="43" t="n">
        <v>77</v>
      </c>
      <c r="D14" s="36" t="n">
        <v>62</v>
      </c>
      <c r="E14" s="46" t="n">
        <v>0.805194805194805</v>
      </c>
      <c r="F14" s="43" t="n">
        <v>87</v>
      </c>
      <c r="G14" s="36" t="n">
        <v>65</v>
      </c>
      <c r="H14" s="46" t="n">
        <v>0.747126436781609</v>
      </c>
      <c r="I14" s="43" t="n">
        <v>82</v>
      </c>
      <c r="J14" s="36" t="n">
        <v>61</v>
      </c>
      <c r="K14" s="46" t="n">
        <v>0.74390243902439</v>
      </c>
      <c r="L14" s="43" t="n">
        <v>92</v>
      </c>
      <c r="M14" s="36" t="n">
        <v>71</v>
      </c>
      <c r="N14" s="46" t="n">
        <v>0.771739130434783</v>
      </c>
      <c r="O14" s="43" t="n">
        <v>107</v>
      </c>
      <c r="P14" s="36" t="n">
        <v>81</v>
      </c>
      <c r="Q14" s="46" t="n">
        <v>0.757009345794392</v>
      </c>
      <c r="R14" s="43" t="n">
        <v>103</v>
      </c>
      <c r="S14" s="36" t="n">
        <v>86</v>
      </c>
      <c r="T14" s="46" t="n">
        <v>0.83495145631068</v>
      </c>
      <c r="U14" s="43" t="n">
        <v>96</v>
      </c>
      <c r="V14" s="36" t="n">
        <v>78</v>
      </c>
      <c r="W14" s="46" t="n">
        <v>0.8125</v>
      </c>
      <c r="X14" s="43" t="n">
        <v>86</v>
      </c>
      <c r="Y14" s="36" t="n">
        <v>65</v>
      </c>
      <c r="Z14" s="46" t="n">
        <v>0.755813953488372</v>
      </c>
      <c r="AA14" s="43" t="n">
        <v>115</v>
      </c>
      <c r="AB14" s="36" t="n">
        <v>94</v>
      </c>
      <c r="AC14" s="46" t="n">
        <v>0.817391304347826</v>
      </c>
      <c r="AD14" s="43" t="n">
        <v>74</v>
      </c>
      <c r="AE14" s="36" t="n">
        <v>61</v>
      </c>
      <c r="AF14" s="46" t="n">
        <v>0.824324324324324</v>
      </c>
      <c r="AG14" s="43" t="n">
        <v>84</v>
      </c>
      <c r="AH14" s="36" t="n">
        <v>68</v>
      </c>
      <c r="AI14" s="46" t="n">
        <v>0.80952380952381</v>
      </c>
      <c r="AJ14" s="43" t="n">
        <v>102</v>
      </c>
      <c r="AK14" s="36" t="n">
        <v>76</v>
      </c>
      <c r="AL14" s="46" t="n">
        <v>0.745098039215686</v>
      </c>
      <c r="AM14" s="43" t="n">
        <v>75</v>
      </c>
      <c r="AN14" s="36" t="n">
        <v>60</v>
      </c>
      <c r="AO14" s="46" t="n">
        <v>0.8</v>
      </c>
      <c r="AP14" s="43" t="n">
        <v>89</v>
      </c>
      <c r="AQ14" s="36" t="n">
        <v>74</v>
      </c>
      <c r="AR14" s="49" t="n">
        <v>0.831460674157303</v>
      </c>
      <c r="AS14" s="43" t="n">
        <v>93</v>
      </c>
      <c r="AT14" s="36" t="n">
        <v>78</v>
      </c>
      <c r="AU14" s="52" t="n">
        <v>0.838709677419355</v>
      </c>
    </row>
    <row r="15">
      <c r="A15" s="30" t="s">
        <v>216</v>
      </c>
      <c r="B15" s="30" t="s">
        <v>217</v>
      </c>
      <c r="C15" s="43" t="n">
        <v>59</v>
      </c>
      <c r="D15" s="36" t="n">
        <v>46</v>
      </c>
      <c r="E15" s="46" t="n">
        <v>0.779661016949153</v>
      </c>
      <c r="F15" s="43" t="n">
        <v>59</v>
      </c>
      <c r="G15" s="36" t="n">
        <v>41</v>
      </c>
      <c r="H15" s="46" t="n">
        <v>0.694915254237288</v>
      </c>
      <c r="I15" s="43" t="n">
        <v>51</v>
      </c>
      <c r="J15" s="36" t="n">
        <v>38</v>
      </c>
      <c r="K15" s="46" t="n">
        <v>0.745098039215686</v>
      </c>
      <c r="L15" s="43" t="n">
        <v>55</v>
      </c>
      <c r="M15" s="36" t="n">
        <v>39</v>
      </c>
      <c r="N15" s="46" t="n">
        <v>0.709090909090909</v>
      </c>
      <c r="O15" s="43" t="n">
        <v>63</v>
      </c>
      <c r="P15" s="36" t="n">
        <v>41</v>
      </c>
      <c r="Q15" s="46" t="n">
        <v>0.650793650793651</v>
      </c>
      <c r="R15" s="43" t="n">
        <v>57</v>
      </c>
      <c r="S15" s="36" t="n">
        <v>43</v>
      </c>
      <c r="T15" s="46" t="n">
        <v>0.754385964912281</v>
      </c>
      <c r="U15" s="43" t="n">
        <v>76</v>
      </c>
      <c r="V15" s="36" t="n">
        <v>52</v>
      </c>
      <c r="W15" s="46" t="n">
        <v>0.684210526315789</v>
      </c>
      <c r="X15" s="43" t="n">
        <v>67</v>
      </c>
      <c r="Y15" s="36" t="n">
        <v>54</v>
      </c>
      <c r="Z15" s="46" t="n">
        <v>0.805970149253731</v>
      </c>
      <c r="AA15" s="43" t="n">
        <v>78</v>
      </c>
      <c r="AB15" s="36" t="n">
        <v>60</v>
      </c>
      <c r="AC15" s="46" t="n">
        <v>0.769230769230769</v>
      </c>
      <c r="AD15" s="43" t="n">
        <v>72</v>
      </c>
      <c r="AE15" s="36" t="n">
        <v>54</v>
      </c>
      <c r="AF15" s="46" t="n">
        <v>0.75</v>
      </c>
      <c r="AG15" s="43" t="n">
        <v>63</v>
      </c>
      <c r="AH15" s="36" t="n">
        <v>49</v>
      </c>
      <c r="AI15" s="46" t="n">
        <v>0.777777777777778</v>
      </c>
      <c r="AJ15" s="43" t="n">
        <v>77</v>
      </c>
      <c r="AK15" s="36" t="n">
        <v>56</v>
      </c>
      <c r="AL15" s="46" t="n">
        <v>0.727272727272727</v>
      </c>
      <c r="AM15" s="43" t="n">
        <v>69</v>
      </c>
      <c r="AN15" s="36" t="n">
        <v>45</v>
      </c>
      <c r="AO15" s="46" t="n">
        <v>0.652173913043478</v>
      </c>
      <c r="AP15" s="43" t="n">
        <v>63</v>
      </c>
      <c r="AQ15" s="36" t="n">
        <v>43</v>
      </c>
      <c r="AR15" s="49" t="n">
        <v>0.682539682539683</v>
      </c>
      <c r="AS15" s="43" t="n">
        <v>83</v>
      </c>
      <c r="AT15" s="36" t="n">
        <v>56</v>
      </c>
      <c r="AU15" s="52" t="n">
        <v>0.674698795180723</v>
      </c>
    </row>
    <row r="16">
      <c r="A16" s="30" t="s">
        <v>218</v>
      </c>
      <c r="B16" s="30" t="s">
        <v>219</v>
      </c>
      <c r="C16" s="43" t="n">
        <v>138</v>
      </c>
      <c r="D16" s="36" t="n">
        <v>93</v>
      </c>
      <c r="E16" s="46" t="n">
        <v>0.673913043478261</v>
      </c>
      <c r="F16" s="43" t="n">
        <v>124</v>
      </c>
      <c r="G16" s="36" t="n">
        <v>77</v>
      </c>
      <c r="H16" s="46" t="n">
        <v>0.620967741935484</v>
      </c>
      <c r="I16" s="43" t="n">
        <v>132</v>
      </c>
      <c r="J16" s="36" t="n">
        <v>81</v>
      </c>
      <c r="K16" s="46" t="n">
        <v>0.613636363636364</v>
      </c>
      <c r="L16" s="43" t="n">
        <v>102</v>
      </c>
      <c r="M16" s="36" t="n">
        <v>62</v>
      </c>
      <c r="N16" s="46" t="n">
        <v>0.607843137254902</v>
      </c>
      <c r="O16" s="43" t="n">
        <v>135</v>
      </c>
      <c r="P16" s="36" t="n">
        <v>94</v>
      </c>
      <c r="Q16" s="46" t="n">
        <v>0.696296296296296</v>
      </c>
      <c r="R16" s="43" t="n">
        <v>108</v>
      </c>
      <c r="S16" s="36" t="n">
        <v>77</v>
      </c>
      <c r="T16" s="46" t="n">
        <v>0.712962962962963</v>
      </c>
      <c r="U16" s="43" t="n">
        <v>132</v>
      </c>
      <c r="V16" s="36" t="n">
        <v>83</v>
      </c>
      <c r="W16" s="46" t="n">
        <v>0.628787878787879</v>
      </c>
      <c r="X16" s="43" t="n">
        <v>97</v>
      </c>
      <c r="Y16" s="36" t="n">
        <v>60</v>
      </c>
      <c r="Z16" s="46" t="n">
        <v>0.618556701030928</v>
      </c>
      <c r="AA16" s="43" t="n">
        <v>148</v>
      </c>
      <c r="AB16" s="36" t="n">
        <v>95</v>
      </c>
      <c r="AC16" s="46" t="n">
        <v>0.641891891891892</v>
      </c>
      <c r="AD16" s="43" t="n">
        <v>137</v>
      </c>
      <c r="AE16" s="36" t="n">
        <v>96</v>
      </c>
      <c r="AF16" s="46" t="n">
        <v>0.700729927007299</v>
      </c>
      <c r="AG16" s="43" t="n">
        <v>149</v>
      </c>
      <c r="AH16" s="36" t="n">
        <v>99</v>
      </c>
      <c r="AI16" s="46" t="n">
        <v>0.664429530201342</v>
      </c>
      <c r="AJ16" s="43" t="n">
        <v>152</v>
      </c>
      <c r="AK16" s="36" t="n">
        <v>95</v>
      </c>
      <c r="AL16" s="46" t="n">
        <v>0.625</v>
      </c>
      <c r="AM16" s="43" t="n">
        <v>132</v>
      </c>
      <c r="AN16" s="36" t="n">
        <v>87</v>
      </c>
      <c r="AO16" s="46" t="n">
        <v>0.659090909090909</v>
      </c>
      <c r="AP16" s="43" t="n">
        <v>194</v>
      </c>
      <c r="AQ16" s="36" t="n">
        <v>138</v>
      </c>
      <c r="AR16" s="49" t="n">
        <v>0.711340206185567</v>
      </c>
      <c r="AS16" s="43" t="n">
        <v>164</v>
      </c>
      <c r="AT16" s="36" t="n">
        <v>116</v>
      </c>
      <c r="AU16" s="52" t="n">
        <v>0.707317073170732</v>
      </c>
    </row>
    <row r="17">
      <c r="A17" s="30" t="s">
        <v>220</v>
      </c>
      <c r="B17" s="30" t="s">
        <v>221</v>
      </c>
      <c r="C17" s="43" t="n">
        <v>177</v>
      </c>
      <c r="D17" s="36" t="n">
        <v>125</v>
      </c>
      <c r="E17" s="46" t="n">
        <v>0.706214689265537</v>
      </c>
      <c r="F17" s="43" t="n">
        <v>210</v>
      </c>
      <c r="G17" s="36" t="n">
        <v>142</v>
      </c>
      <c r="H17" s="46" t="n">
        <v>0.676190476190476</v>
      </c>
      <c r="I17" s="43" t="n">
        <v>215</v>
      </c>
      <c r="J17" s="36" t="n">
        <v>153</v>
      </c>
      <c r="K17" s="46" t="n">
        <v>0.711627906976744</v>
      </c>
      <c r="L17" s="43" t="n">
        <v>213</v>
      </c>
      <c r="M17" s="36" t="n">
        <v>142</v>
      </c>
      <c r="N17" s="46" t="n">
        <v>0.666666666666667</v>
      </c>
      <c r="O17" s="43" t="n">
        <v>203</v>
      </c>
      <c r="P17" s="36" t="n">
        <v>128</v>
      </c>
      <c r="Q17" s="46" t="n">
        <v>0.630541871921182</v>
      </c>
      <c r="R17" s="43" t="n">
        <v>180</v>
      </c>
      <c r="S17" s="36" t="n">
        <v>119</v>
      </c>
      <c r="T17" s="46" t="n">
        <v>0.661111111111111</v>
      </c>
      <c r="U17" s="43" t="n">
        <v>196</v>
      </c>
      <c r="V17" s="36" t="n">
        <v>122</v>
      </c>
      <c r="W17" s="46" t="n">
        <v>0.622448979591837</v>
      </c>
      <c r="X17" s="43" t="n">
        <v>190</v>
      </c>
      <c r="Y17" s="36" t="n">
        <v>125</v>
      </c>
      <c r="Z17" s="46" t="n">
        <v>0.657894736842105</v>
      </c>
      <c r="AA17" s="43" t="n">
        <v>212</v>
      </c>
      <c r="AB17" s="36" t="n">
        <v>147</v>
      </c>
      <c r="AC17" s="46" t="n">
        <v>0.693396226415094</v>
      </c>
      <c r="AD17" s="43" t="n">
        <v>151</v>
      </c>
      <c r="AE17" s="36" t="n">
        <v>88</v>
      </c>
      <c r="AF17" s="46" t="n">
        <v>0.582781456953642</v>
      </c>
      <c r="AG17" s="43" t="n">
        <v>221</v>
      </c>
      <c r="AH17" s="36" t="n">
        <v>149</v>
      </c>
      <c r="AI17" s="46" t="n">
        <v>0.67420814479638</v>
      </c>
      <c r="AJ17" s="43" t="n">
        <v>220</v>
      </c>
      <c r="AK17" s="36" t="n">
        <v>140</v>
      </c>
      <c r="AL17" s="46" t="n">
        <v>0.636363636363636</v>
      </c>
      <c r="AM17" s="43" t="n">
        <v>212</v>
      </c>
      <c r="AN17" s="36" t="n">
        <v>137</v>
      </c>
      <c r="AO17" s="46" t="n">
        <v>0.64622641509434</v>
      </c>
      <c r="AP17" s="43" t="n">
        <v>224</v>
      </c>
      <c r="AQ17" s="36" t="n">
        <v>165</v>
      </c>
      <c r="AR17" s="49" t="n">
        <v>0.736607142857143</v>
      </c>
      <c r="AS17" s="43" t="n">
        <v>210</v>
      </c>
      <c r="AT17" s="36" t="n">
        <v>150</v>
      </c>
      <c r="AU17" s="52" t="n">
        <v>0.714285714285714</v>
      </c>
    </row>
    <row r="18">
      <c r="A18" s="30" t="s">
        <v>222</v>
      </c>
      <c r="B18" s="30" t="s">
        <v>223</v>
      </c>
      <c r="C18" s="43" t="n">
        <v>95</v>
      </c>
      <c r="D18" s="36" t="n">
        <v>85</v>
      </c>
      <c r="E18" s="46" t="n">
        <v>0.894736842105263</v>
      </c>
      <c r="F18" s="43" t="n">
        <v>98</v>
      </c>
      <c r="G18" s="36" t="n">
        <v>77</v>
      </c>
      <c r="H18" s="46" t="n">
        <v>0.785714285714286</v>
      </c>
      <c r="I18" s="43" t="n">
        <v>111</v>
      </c>
      <c r="J18" s="36" t="n">
        <v>89</v>
      </c>
      <c r="K18" s="46" t="n">
        <v>0.801801801801802</v>
      </c>
      <c r="L18" s="43" t="n">
        <v>118</v>
      </c>
      <c r="M18" s="36" t="n">
        <v>89</v>
      </c>
      <c r="N18" s="46" t="n">
        <v>0.754237288135593</v>
      </c>
      <c r="O18" s="43" t="n">
        <v>103</v>
      </c>
      <c r="P18" s="36" t="n">
        <v>84</v>
      </c>
      <c r="Q18" s="46" t="n">
        <v>0.815533980582524</v>
      </c>
      <c r="R18" s="43" t="n">
        <v>67</v>
      </c>
      <c r="S18" s="36" t="n">
        <v>56</v>
      </c>
      <c r="T18" s="46" t="n">
        <v>0.835820895522388</v>
      </c>
      <c r="U18" s="43" t="n">
        <v>110</v>
      </c>
      <c r="V18" s="36" t="n">
        <v>90</v>
      </c>
      <c r="W18" s="46" t="n">
        <v>0.818181818181818</v>
      </c>
      <c r="X18" s="43" t="n">
        <v>92</v>
      </c>
      <c r="Y18" s="36" t="n">
        <v>72</v>
      </c>
      <c r="Z18" s="46" t="n">
        <v>0.782608695652174</v>
      </c>
      <c r="AA18" s="43" t="n">
        <v>123</v>
      </c>
      <c r="AB18" s="36" t="n">
        <v>95</v>
      </c>
      <c r="AC18" s="46" t="n">
        <v>0.772357723577236</v>
      </c>
      <c r="AD18" s="43" t="n">
        <v>92</v>
      </c>
      <c r="AE18" s="36" t="n">
        <v>69</v>
      </c>
      <c r="AF18" s="46" t="n">
        <v>0.75</v>
      </c>
      <c r="AG18" s="43" t="n">
        <v>96</v>
      </c>
      <c r="AH18" s="36" t="n">
        <v>74</v>
      </c>
      <c r="AI18" s="46" t="n">
        <v>0.770833333333333</v>
      </c>
      <c r="AJ18" s="43" t="n">
        <v>93</v>
      </c>
      <c r="AK18" s="36" t="n">
        <v>76</v>
      </c>
      <c r="AL18" s="46" t="n">
        <v>0.817204301075269</v>
      </c>
      <c r="AM18" s="43" t="n">
        <v>84</v>
      </c>
      <c r="AN18" s="36" t="n">
        <v>65</v>
      </c>
      <c r="AO18" s="46" t="n">
        <v>0.773809523809524</v>
      </c>
      <c r="AP18" s="43" t="n">
        <v>116</v>
      </c>
      <c r="AQ18" s="36" t="n">
        <v>90</v>
      </c>
      <c r="AR18" s="49" t="n">
        <v>0.775862068965517</v>
      </c>
      <c r="AS18" s="43" t="n">
        <v>116</v>
      </c>
      <c r="AT18" s="36" t="n">
        <v>83</v>
      </c>
      <c r="AU18" s="52" t="n">
        <v>0.71551724137931</v>
      </c>
    </row>
    <row r="19">
      <c r="A19" s="30" t="s">
        <v>224</v>
      </c>
      <c r="B19" s="30" t="s">
        <v>225</v>
      </c>
      <c r="C19" s="43" t="n">
        <v>48</v>
      </c>
      <c r="D19" s="36" t="n">
        <v>38</v>
      </c>
      <c r="E19" s="46" t="n">
        <v>0.791666666666667</v>
      </c>
      <c r="F19" s="43" t="n">
        <v>66</v>
      </c>
      <c r="G19" s="36" t="n">
        <v>55</v>
      </c>
      <c r="H19" s="46" t="n">
        <v>0.833333333333333</v>
      </c>
      <c r="I19" s="43" t="n">
        <v>76</v>
      </c>
      <c r="J19" s="36" t="n">
        <v>56</v>
      </c>
      <c r="K19" s="46" t="n">
        <v>0.736842105263158</v>
      </c>
      <c r="L19" s="43" t="n">
        <v>78</v>
      </c>
      <c r="M19" s="36" t="n">
        <v>60</v>
      </c>
      <c r="N19" s="46" t="n">
        <v>0.769230769230769</v>
      </c>
      <c r="O19" s="43" t="n">
        <v>79</v>
      </c>
      <c r="P19" s="36" t="n">
        <v>63</v>
      </c>
      <c r="Q19" s="46" t="n">
        <v>0.79746835443038</v>
      </c>
      <c r="R19" s="43" t="n">
        <v>88</v>
      </c>
      <c r="S19" s="36" t="n">
        <v>68</v>
      </c>
      <c r="T19" s="46" t="n">
        <v>0.772727272727273</v>
      </c>
      <c r="U19" s="43" t="n">
        <v>77</v>
      </c>
      <c r="V19" s="36" t="n">
        <v>62</v>
      </c>
      <c r="W19" s="46" t="n">
        <v>0.805194805194805</v>
      </c>
      <c r="X19" s="43" t="n">
        <v>96</v>
      </c>
      <c r="Y19" s="36" t="n">
        <v>83</v>
      </c>
      <c r="Z19" s="46" t="n">
        <v>0.864583333333333</v>
      </c>
      <c r="AA19" s="43" t="n">
        <v>85</v>
      </c>
      <c r="AB19" s="36" t="n">
        <v>76</v>
      </c>
      <c r="AC19" s="46" t="n">
        <v>0.894117647058824</v>
      </c>
      <c r="AD19" s="43" t="n">
        <v>64</v>
      </c>
      <c r="AE19" s="36" t="n">
        <v>49</v>
      </c>
      <c r="AF19" s="46" t="n">
        <v>0.765625</v>
      </c>
      <c r="AG19" s="43" t="n">
        <v>90</v>
      </c>
      <c r="AH19" s="36" t="n">
        <v>77</v>
      </c>
      <c r="AI19" s="46" t="n">
        <v>0.855555555555556</v>
      </c>
      <c r="AJ19" s="43" t="n">
        <v>93</v>
      </c>
      <c r="AK19" s="36" t="n">
        <v>73</v>
      </c>
      <c r="AL19" s="46" t="n">
        <v>0.78494623655914</v>
      </c>
      <c r="AM19" s="43" t="n">
        <v>108</v>
      </c>
      <c r="AN19" s="36" t="n">
        <v>85</v>
      </c>
      <c r="AO19" s="46" t="n">
        <v>0.787037037037037</v>
      </c>
      <c r="AP19" s="43" t="n">
        <v>114</v>
      </c>
      <c r="AQ19" s="36" t="n">
        <v>96</v>
      </c>
      <c r="AR19" s="49" t="n">
        <v>0.842105263157895</v>
      </c>
      <c r="AS19" s="43" t="n">
        <v>130</v>
      </c>
      <c r="AT19" s="36" t="n">
        <v>102</v>
      </c>
      <c r="AU19" s="52" t="n">
        <v>0.784615384615385</v>
      </c>
    </row>
    <row r="20">
      <c r="A20" s="30" t="s">
        <v>226</v>
      </c>
      <c r="B20" s="30" t="s">
        <v>227</v>
      </c>
      <c r="C20" s="43" t="n">
        <v>18</v>
      </c>
      <c r="D20" s="36" t="n">
        <v>10</v>
      </c>
      <c r="E20" s="46" t="n">
        <v>0.555555555555556</v>
      </c>
      <c r="F20" s="43" t="n">
        <v>19</v>
      </c>
      <c r="G20" s="36" t="n">
        <v>13</v>
      </c>
      <c r="H20" s="46" t="n">
        <v>0.684210526315789</v>
      </c>
      <c r="I20" s="43" t="n">
        <v>17</v>
      </c>
      <c r="J20" s="36" t="n">
        <v>13</v>
      </c>
      <c r="K20" s="46" t="n">
        <v>0.764705882352941</v>
      </c>
      <c r="L20" s="43" t="n">
        <v>22</v>
      </c>
      <c r="M20" s="36" t="n">
        <v>12</v>
      </c>
      <c r="N20" s="46" t="n">
        <v>0.545454545454545</v>
      </c>
      <c r="O20" s="43" t="n">
        <v>15</v>
      </c>
      <c r="P20" s="36" t="n">
        <v>10</v>
      </c>
      <c r="Q20" s="46" t="n">
        <v>0.666666666666667</v>
      </c>
      <c r="R20" s="43" t="n">
        <v>20</v>
      </c>
      <c r="S20" s="36" t="n">
        <v>15</v>
      </c>
      <c r="T20" s="46" t="n">
        <v>0.75</v>
      </c>
      <c r="U20" s="43" t="n">
        <v>19</v>
      </c>
      <c r="V20" s="36" t="n">
        <v>13</v>
      </c>
      <c r="W20" s="46" t="n">
        <v>0.684210526315789</v>
      </c>
      <c r="X20" s="43" t="n">
        <v>19</v>
      </c>
      <c r="Y20" s="36" t="n">
        <v>16</v>
      </c>
      <c r="Z20" s="46" t="n">
        <v>0.842105263157895</v>
      </c>
      <c r="AA20" s="43" t="n">
        <v>25</v>
      </c>
      <c r="AB20" s="36" t="n">
        <v>18</v>
      </c>
      <c r="AC20" s="46" t="n">
        <v>0.72</v>
      </c>
      <c r="AD20" s="43" t="n">
        <v>19</v>
      </c>
      <c r="AE20" s="36" t="n">
        <v>13</v>
      </c>
      <c r="AF20" s="46" t="n">
        <v>0.684210526315789</v>
      </c>
      <c r="AG20" s="43" t="n">
        <v>21</v>
      </c>
      <c r="AH20" s="36" t="n">
        <v>14</v>
      </c>
      <c r="AI20" s="46" t="n">
        <v>0.666666666666667</v>
      </c>
      <c r="AJ20" s="43" t="n">
        <v>20</v>
      </c>
      <c r="AK20" s="36" t="n">
        <v>13</v>
      </c>
      <c r="AL20" s="46" t="n">
        <v>0.65</v>
      </c>
      <c r="AM20" s="43" t="n">
        <v>23</v>
      </c>
      <c r="AN20" s="36" t="n">
        <v>13</v>
      </c>
      <c r="AO20" s="46" t="n">
        <v>0.565217391304348</v>
      </c>
      <c r="AP20" s="43" t="n">
        <v>20</v>
      </c>
      <c r="AQ20" s="36" t="n">
        <v>12</v>
      </c>
      <c r="AR20" s="49" t="n">
        <v>0.6</v>
      </c>
      <c r="AS20" s="43" t="n">
        <v>20</v>
      </c>
      <c r="AT20" s="36" t="n">
        <v>13</v>
      </c>
      <c r="AU20" s="52" t="n">
        <v>0.65</v>
      </c>
    </row>
    <row r="21">
      <c r="A21" s="30" t="s">
        <v>228</v>
      </c>
      <c r="B21" s="30" t="s">
        <v>229</v>
      </c>
      <c r="C21" s="43" t="n">
        <v>318</v>
      </c>
      <c r="D21" s="36" t="n">
        <v>248</v>
      </c>
      <c r="E21" s="46" t="n">
        <v>0.779874213836478</v>
      </c>
      <c r="F21" s="43" t="n">
        <v>316</v>
      </c>
      <c r="G21" s="36" t="n">
        <v>243</v>
      </c>
      <c r="H21" s="46" t="n">
        <v>0.768987341772152</v>
      </c>
      <c r="I21" s="43" t="n">
        <v>329</v>
      </c>
      <c r="J21" s="36" t="n">
        <v>237</v>
      </c>
      <c r="K21" s="46" t="n">
        <v>0.720364741641337</v>
      </c>
      <c r="L21" s="43" t="n">
        <v>343</v>
      </c>
      <c r="M21" s="36" t="n">
        <v>277</v>
      </c>
      <c r="N21" s="46" t="n">
        <v>0.807580174927114</v>
      </c>
      <c r="O21" s="43" t="n">
        <v>300</v>
      </c>
      <c r="P21" s="36" t="n">
        <v>237</v>
      </c>
      <c r="Q21" s="46" t="n">
        <v>0.79</v>
      </c>
      <c r="R21" s="43" t="n">
        <v>269</v>
      </c>
      <c r="S21" s="36" t="n">
        <v>220</v>
      </c>
      <c r="T21" s="46" t="n">
        <v>0.817843866171004</v>
      </c>
      <c r="U21" s="43" t="n">
        <v>306</v>
      </c>
      <c r="V21" s="36" t="n">
        <v>242</v>
      </c>
      <c r="W21" s="46" t="n">
        <v>0.790849673202614</v>
      </c>
      <c r="X21" s="43" t="n">
        <v>302</v>
      </c>
      <c r="Y21" s="36" t="n">
        <v>241</v>
      </c>
      <c r="Z21" s="46" t="n">
        <v>0.798013245033113</v>
      </c>
      <c r="AA21" s="43" t="n">
        <v>347</v>
      </c>
      <c r="AB21" s="36" t="n">
        <v>275</v>
      </c>
      <c r="AC21" s="46" t="n">
        <v>0.792507204610951</v>
      </c>
      <c r="AD21" s="43" t="n">
        <v>267</v>
      </c>
      <c r="AE21" s="36" t="n">
        <v>207</v>
      </c>
      <c r="AF21" s="46" t="n">
        <v>0.775280898876405</v>
      </c>
      <c r="AG21" s="43" t="n">
        <v>315</v>
      </c>
      <c r="AH21" s="36" t="n">
        <v>240</v>
      </c>
      <c r="AI21" s="46" t="n">
        <v>0.761904761904762</v>
      </c>
      <c r="AJ21" s="43" t="n">
        <v>350</v>
      </c>
      <c r="AK21" s="36" t="n">
        <v>277</v>
      </c>
      <c r="AL21" s="46" t="n">
        <v>0.791428571428571</v>
      </c>
      <c r="AM21" s="43" t="n">
        <v>339</v>
      </c>
      <c r="AN21" s="36" t="n">
        <v>278</v>
      </c>
      <c r="AO21" s="46" t="n">
        <v>0.820058997050148</v>
      </c>
      <c r="AP21" s="43" t="n">
        <v>323</v>
      </c>
      <c r="AQ21" s="36" t="n">
        <v>257</v>
      </c>
      <c r="AR21" s="49" t="n">
        <v>0.795665634674923</v>
      </c>
      <c r="AS21" s="43" t="n">
        <v>318</v>
      </c>
      <c r="AT21" s="36" t="n">
        <v>260</v>
      </c>
      <c r="AU21" s="52" t="n">
        <v>0.817610062893082</v>
      </c>
    </row>
    <row r="22">
      <c r="A22" s="30" t="s">
        <v>230</v>
      </c>
      <c r="B22" s="30" t="s">
        <v>231</v>
      </c>
      <c r="C22" s="43" t="n">
        <v>23</v>
      </c>
      <c r="D22" s="36" t="n">
        <v>11</v>
      </c>
      <c r="E22" s="46" t="n">
        <v>0.478260869565217</v>
      </c>
      <c r="F22" s="43" t="n">
        <v>21</v>
      </c>
      <c r="G22" s="36" t="n">
        <v>8</v>
      </c>
      <c r="H22" s="46" t="n">
        <v>0.380952380952381</v>
      </c>
      <c r="I22" s="43" t="n">
        <v>24</v>
      </c>
      <c r="J22" s="36" t="n">
        <v>15</v>
      </c>
      <c r="K22" s="46" t="n">
        <v>0.625</v>
      </c>
      <c r="L22" s="43" t="n">
        <v>24</v>
      </c>
      <c r="M22" s="36" t="n">
        <v>20</v>
      </c>
      <c r="N22" s="46" t="n">
        <v>0.833333333333333</v>
      </c>
      <c r="O22" s="43" t="n">
        <v>23</v>
      </c>
      <c r="P22" s="36" t="n">
        <v>15</v>
      </c>
      <c r="Q22" s="46" t="n">
        <v>0.652173913043478</v>
      </c>
      <c r="R22" s="43" t="n">
        <v>28</v>
      </c>
      <c r="S22" s="36" t="n">
        <v>20</v>
      </c>
      <c r="T22" s="46" t="n">
        <v>0.714285714285714</v>
      </c>
      <c r="U22" s="43" t="n">
        <v>30</v>
      </c>
      <c r="V22" s="36" t="n">
        <v>18</v>
      </c>
      <c r="W22" s="46" t="n">
        <v>0.6</v>
      </c>
      <c r="X22" s="43" t="n">
        <v>35</v>
      </c>
      <c r="Y22" s="36" t="n">
        <v>22</v>
      </c>
      <c r="Z22" s="46" t="n">
        <v>0.628571428571429</v>
      </c>
      <c r="AA22" s="43" t="n">
        <v>34</v>
      </c>
      <c r="AB22" s="36" t="n">
        <v>21</v>
      </c>
      <c r="AC22" s="46" t="n">
        <v>0.617647058823529</v>
      </c>
      <c r="AD22" s="43" t="n">
        <v>23</v>
      </c>
      <c r="AE22" s="36" t="n">
        <v>15</v>
      </c>
      <c r="AF22" s="46" t="n">
        <v>0.652173913043478</v>
      </c>
      <c r="AG22" s="43" t="n">
        <v>29</v>
      </c>
      <c r="AH22" s="36" t="n">
        <v>18</v>
      </c>
      <c r="AI22" s="46" t="n">
        <v>0.620689655172414</v>
      </c>
      <c r="AJ22" s="43" t="n">
        <v>33</v>
      </c>
      <c r="AK22" s="36" t="n">
        <v>19</v>
      </c>
      <c r="AL22" s="46" t="n">
        <v>0.575757575757576</v>
      </c>
      <c r="AM22" s="43" t="n">
        <v>22</v>
      </c>
      <c r="AN22" s="36" t="n">
        <v>14</v>
      </c>
      <c r="AO22" s="46" t="n">
        <v>0.636363636363636</v>
      </c>
      <c r="AP22" s="43" t="n">
        <v>20</v>
      </c>
      <c r="AQ22" s="36" t="n">
        <v>11</v>
      </c>
      <c r="AR22" s="49" t="n">
        <v>0.55</v>
      </c>
      <c r="AS22" s="43" t="n">
        <v>33</v>
      </c>
      <c r="AT22" s="36" t="n">
        <v>24</v>
      </c>
      <c r="AU22" s="52" t="n">
        <v>0.727272727272727</v>
      </c>
    </row>
    <row r="23">
      <c r="A23" s="30" t="s">
        <v>232</v>
      </c>
      <c r="B23" s="30" t="s">
        <v>233</v>
      </c>
      <c r="C23" s="43" t="n">
        <v>57</v>
      </c>
      <c r="D23" s="36" t="n">
        <v>40</v>
      </c>
      <c r="E23" s="46" t="n">
        <v>0.701754385964912</v>
      </c>
      <c r="F23" s="43" t="n">
        <v>47</v>
      </c>
      <c r="G23" s="36" t="n">
        <v>34</v>
      </c>
      <c r="H23" s="46" t="n">
        <v>0.723404255319149</v>
      </c>
      <c r="I23" s="43" t="n">
        <v>47</v>
      </c>
      <c r="J23" s="36" t="n">
        <v>30</v>
      </c>
      <c r="K23" s="46" t="n">
        <v>0.638297872340426</v>
      </c>
      <c r="L23" s="43" t="n">
        <v>55</v>
      </c>
      <c r="M23" s="36" t="n">
        <v>36</v>
      </c>
      <c r="N23" s="46" t="n">
        <v>0.654545454545455</v>
      </c>
      <c r="O23" s="43" t="n">
        <v>58</v>
      </c>
      <c r="P23" s="36" t="n">
        <v>50</v>
      </c>
      <c r="Q23" s="46" t="n">
        <v>0.862068965517241</v>
      </c>
      <c r="R23" s="43" t="n">
        <v>62</v>
      </c>
      <c r="S23" s="36" t="n">
        <v>52</v>
      </c>
      <c r="T23" s="46" t="n">
        <v>0.838709677419355</v>
      </c>
      <c r="U23" s="43" t="n">
        <v>63</v>
      </c>
      <c r="V23" s="36" t="n">
        <v>47</v>
      </c>
      <c r="W23" s="46" t="n">
        <v>0.746031746031746</v>
      </c>
      <c r="X23" s="43" t="n">
        <v>52</v>
      </c>
      <c r="Y23" s="36" t="n">
        <v>41</v>
      </c>
      <c r="Z23" s="46" t="n">
        <v>0.788461538461538</v>
      </c>
      <c r="AA23" s="43" t="n">
        <v>60</v>
      </c>
      <c r="AB23" s="36" t="n">
        <v>49</v>
      </c>
      <c r="AC23" s="46" t="n">
        <v>0.816666666666667</v>
      </c>
      <c r="AD23" s="43" t="n">
        <v>53</v>
      </c>
      <c r="AE23" s="36" t="n">
        <v>44</v>
      </c>
      <c r="AF23" s="46" t="n">
        <v>0.830188679245283</v>
      </c>
      <c r="AG23" s="43" t="n">
        <v>48</v>
      </c>
      <c r="AH23" s="36" t="n">
        <v>36</v>
      </c>
      <c r="AI23" s="46" t="n">
        <v>0.75</v>
      </c>
      <c r="AJ23" s="43" t="n">
        <v>65</v>
      </c>
      <c r="AK23" s="36" t="n">
        <v>54</v>
      </c>
      <c r="AL23" s="46" t="n">
        <v>0.830769230769231</v>
      </c>
      <c r="AM23" s="43" t="n">
        <v>65</v>
      </c>
      <c r="AN23" s="36" t="n">
        <v>54</v>
      </c>
      <c r="AO23" s="46" t="n">
        <v>0.830769230769231</v>
      </c>
      <c r="AP23" s="43" t="n">
        <v>53</v>
      </c>
      <c r="AQ23" s="36" t="n">
        <v>43</v>
      </c>
      <c r="AR23" s="49" t="n">
        <v>0.811320754716981</v>
      </c>
      <c r="AS23" s="43" t="n">
        <v>46</v>
      </c>
      <c r="AT23" s="36" t="n">
        <v>37</v>
      </c>
      <c r="AU23" s="52" t="n">
        <v>0.804347826086957</v>
      </c>
    </row>
    <row r="24">
      <c r="A24" s="30" t="s">
        <v>234</v>
      </c>
      <c r="B24" s="30" t="s">
        <v>235</v>
      </c>
      <c r="C24" s="43" t="n">
        <v>37</v>
      </c>
      <c r="D24" s="36" t="n">
        <v>28</v>
      </c>
      <c r="E24" s="46" t="n">
        <v>0.756756756756757</v>
      </c>
      <c r="F24" s="43" t="n">
        <v>44</v>
      </c>
      <c r="G24" s="36" t="n">
        <v>36</v>
      </c>
      <c r="H24" s="46" t="n">
        <v>0.818181818181818</v>
      </c>
      <c r="I24" s="43" t="n">
        <v>51</v>
      </c>
      <c r="J24" s="36" t="n">
        <v>41</v>
      </c>
      <c r="K24" s="46" t="n">
        <v>0.803921568627451</v>
      </c>
      <c r="L24" s="43" t="n">
        <v>46</v>
      </c>
      <c r="M24" s="36" t="n">
        <v>38</v>
      </c>
      <c r="N24" s="46" t="n">
        <v>0.826086956521739</v>
      </c>
      <c r="O24" s="43" t="n">
        <v>51</v>
      </c>
      <c r="P24" s="36" t="n">
        <v>43</v>
      </c>
      <c r="Q24" s="46" t="n">
        <v>0.843137254901961</v>
      </c>
      <c r="R24" s="43" t="n">
        <v>42</v>
      </c>
      <c r="S24" s="36" t="n">
        <v>33</v>
      </c>
      <c r="T24" s="46" t="n">
        <v>0.785714285714286</v>
      </c>
      <c r="U24" s="43" t="n">
        <v>45</v>
      </c>
      <c r="V24" s="36" t="n">
        <v>34</v>
      </c>
      <c r="W24" s="46" t="n">
        <v>0.755555555555556</v>
      </c>
      <c r="X24" s="43" t="n">
        <v>48</v>
      </c>
      <c r="Y24" s="36" t="n">
        <v>37</v>
      </c>
      <c r="Z24" s="46" t="n">
        <v>0.770833333333333</v>
      </c>
      <c r="AA24" s="43" t="n">
        <v>52</v>
      </c>
      <c r="AB24" s="36" t="n">
        <v>45</v>
      </c>
      <c r="AC24" s="46" t="n">
        <v>0.865384615384615</v>
      </c>
      <c r="AD24" s="43" t="n">
        <v>37</v>
      </c>
      <c r="AE24" s="36" t="n">
        <v>30</v>
      </c>
      <c r="AF24" s="46" t="n">
        <v>0.810810810810811</v>
      </c>
      <c r="AG24" s="43" t="n">
        <v>64</v>
      </c>
      <c r="AH24" s="36" t="n">
        <v>42</v>
      </c>
      <c r="AI24" s="46" t="n">
        <v>0.65625</v>
      </c>
      <c r="AJ24" s="43" t="n">
        <v>65</v>
      </c>
      <c r="AK24" s="36" t="n">
        <v>50</v>
      </c>
      <c r="AL24" s="46" t="n">
        <v>0.769230769230769</v>
      </c>
      <c r="AM24" s="43" t="n">
        <v>51</v>
      </c>
      <c r="AN24" s="36" t="n">
        <v>36</v>
      </c>
      <c r="AO24" s="46" t="n">
        <v>0.705882352941177</v>
      </c>
      <c r="AP24" s="43" t="n">
        <v>50</v>
      </c>
      <c r="AQ24" s="36" t="n">
        <v>38</v>
      </c>
      <c r="AR24" s="49" t="n">
        <v>0.76</v>
      </c>
      <c r="AS24" s="43" t="n">
        <v>42</v>
      </c>
      <c r="AT24" s="36" t="n">
        <v>25</v>
      </c>
      <c r="AU24" s="52" t="n">
        <v>0.595238095238095</v>
      </c>
    </row>
    <row r="25">
      <c r="A25" s="30" t="s">
        <v>236</v>
      </c>
      <c r="B25" s="30" t="s">
        <v>237</v>
      </c>
      <c r="C25" s="43" t="n">
        <v>68</v>
      </c>
      <c r="D25" s="36" t="n">
        <v>48</v>
      </c>
      <c r="E25" s="46" t="n">
        <v>0.705882352941177</v>
      </c>
      <c r="F25" s="43" t="n">
        <v>36</v>
      </c>
      <c r="G25" s="36" t="n">
        <v>23</v>
      </c>
      <c r="H25" s="46" t="n">
        <v>0.638888888888889</v>
      </c>
      <c r="I25" s="43" t="n">
        <v>47</v>
      </c>
      <c r="J25" s="36" t="n">
        <v>29</v>
      </c>
      <c r="K25" s="46" t="n">
        <v>0.617021276595745</v>
      </c>
      <c r="L25" s="43" t="n">
        <v>110</v>
      </c>
      <c r="M25" s="36" t="n">
        <v>90</v>
      </c>
      <c r="N25" s="46" t="n">
        <v>0.818181818181818</v>
      </c>
      <c r="O25" s="43" t="n">
        <v>113</v>
      </c>
      <c r="P25" s="36" t="n">
        <v>76</v>
      </c>
      <c r="Q25" s="46" t="n">
        <v>0.672566371681416</v>
      </c>
      <c r="R25" s="43" t="n">
        <v>75</v>
      </c>
      <c r="S25" s="36" t="n">
        <v>58</v>
      </c>
      <c r="T25" s="46" t="n">
        <v>0.773333333333333</v>
      </c>
      <c r="U25" s="43" t="n">
        <v>115</v>
      </c>
      <c r="V25" s="36" t="n">
        <v>76</v>
      </c>
      <c r="W25" s="46" t="n">
        <v>0.660869565217391</v>
      </c>
      <c r="X25" s="43" t="n">
        <v>80</v>
      </c>
      <c r="Y25" s="36" t="n">
        <v>60</v>
      </c>
      <c r="Z25" s="46" t="n">
        <v>0.75</v>
      </c>
      <c r="AA25" s="43" t="n">
        <v>80</v>
      </c>
      <c r="AB25" s="36" t="n">
        <v>57</v>
      </c>
      <c r="AC25" s="46" t="n">
        <v>0.7125</v>
      </c>
      <c r="AD25" s="43" t="n">
        <v>87</v>
      </c>
      <c r="AE25" s="36" t="n">
        <v>60</v>
      </c>
      <c r="AF25" s="46" t="n">
        <v>0.689655172413793</v>
      </c>
      <c r="AG25" s="43" t="n">
        <v>92</v>
      </c>
      <c r="AH25" s="36" t="n">
        <v>65</v>
      </c>
      <c r="AI25" s="46" t="n">
        <v>0.706521739130435</v>
      </c>
      <c r="AJ25" s="43" t="n">
        <v>95</v>
      </c>
      <c r="AK25" s="36" t="n">
        <v>63</v>
      </c>
      <c r="AL25" s="46" t="n">
        <v>0.663157894736842</v>
      </c>
      <c r="AM25" s="43" t="n">
        <v>97</v>
      </c>
      <c r="AN25" s="36" t="n">
        <v>77</v>
      </c>
      <c r="AO25" s="46" t="n">
        <v>0.793814432989691</v>
      </c>
      <c r="AP25" s="43" t="n">
        <v>103</v>
      </c>
      <c r="AQ25" s="36" t="n">
        <v>78</v>
      </c>
      <c r="AR25" s="49" t="n">
        <v>0.757281553398058</v>
      </c>
      <c r="AS25" s="43" t="n">
        <v>101</v>
      </c>
      <c r="AT25" s="36" t="n">
        <v>70</v>
      </c>
      <c r="AU25" s="52" t="n">
        <v>0.693069306930693</v>
      </c>
    </row>
    <row r="26">
      <c r="A26" s="30" t="s">
        <v>238</v>
      </c>
      <c r="B26" s="30" t="s">
        <v>239</v>
      </c>
      <c r="C26" s="43" t="n">
        <v>112</v>
      </c>
      <c r="D26" s="36" t="n">
        <v>95</v>
      </c>
      <c r="E26" s="46" t="n">
        <v>0.848214285714286</v>
      </c>
      <c r="F26" s="43" t="n">
        <v>113</v>
      </c>
      <c r="G26" s="36" t="n">
        <v>95</v>
      </c>
      <c r="H26" s="46" t="n">
        <v>0.84070796460177</v>
      </c>
      <c r="I26" s="43" t="n">
        <v>132</v>
      </c>
      <c r="J26" s="36" t="n">
        <v>107</v>
      </c>
      <c r="K26" s="46" t="n">
        <v>0.810606060606061</v>
      </c>
      <c r="L26" s="43" t="n">
        <v>123</v>
      </c>
      <c r="M26" s="36" t="n">
        <v>92</v>
      </c>
      <c r="N26" s="46" t="n">
        <v>0.747967479674797</v>
      </c>
      <c r="O26" s="43" t="n">
        <v>114</v>
      </c>
      <c r="P26" s="36" t="n">
        <v>95</v>
      </c>
      <c r="Q26" s="46" t="n">
        <v>0.833333333333333</v>
      </c>
      <c r="R26" s="43" t="n">
        <v>106</v>
      </c>
      <c r="S26" s="36" t="n">
        <v>84</v>
      </c>
      <c r="T26" s="46" t="n">
        <v>0.792452830188679</v>
      </c>
      <c r="U26" s="43" t="n">
        <v>101</v>
      </c>
      <c r="V26" s="36" t="n">
        <v>74</v>
      </c>
      <c r="W26" s="46" t="n">
        <v>0.732673267326733</v>
      </c>
      <c r="X26" s="43" t="n">
        <v>84</v>
      </c>
      <c r="Y26" s="36" t="n">
        <v>66</v>
      </c>
      <c r="Z26" s="46" t="n">
        <v>0.785714285714286</v>
      </c>
      <c r="AA26" s="43" t="n">
        <v>130</v>
      </c>
      <c r="AB26" s="36" t="n">
        <v>103</v>
      </c>
      <c r="AC26" s="46" t="n">
        <v>0.792307692307692</v>
      </c>
      <c r="AD26" s="43" t="n">
        <v>94</v>
      </c>
      <c r="AE26" s="36" t="n">
        <v>68</v>
      </c>
      <c r="AF26" s="46" t="n">
        <v>0.723404255319149</v>
      </c>
      <c r="AG26" s="43" t="n">
        <v>112</v>
      </c>
      <c r="AH26" s="36" t="n">
        <v>87</v>
      </c>
      <c r="AI26" s="46" t="n">
        <v>0.776785714285714</v>
      </c>
      <c r="AJ26" s="43" t="n">
        <v>115</v>
      </c>
      <c r="AK26" s="36" t="n">
        <v>89</v>
      </c>
      <c r="AL26" s="46" t="n">
        <v>0.773913043478261</v>
      </c>
      <c r="AM26" s="43" t="n">
        <v>115</v>
      </c>
      <c r="AN26" s="36" t="n">
        <v>86</v>
      </c>
      <c r="AO26" s="46" t="n">
        <v>0.747826086956522</v>
      </c>
      <c r="AP26" s="43" t="n">
        <v>127</v>
      </c>
      <c r="AQ26" s="36" t="n">
        <v>102</v>
      </c>
      <c r="AR26" s="49" t="n">
        <v>0.803149606299213</v>
      </c>
      <c r="AS26" s="43" t="n">
        <v>115</v>
      </c>
      <c r="AT26" s="36" t="n">
        <v>93</v>
      </c>
      <c r="AU26" s="52" t="n">
        <v>0.808695652173913</v>
      </c>
    </row>
    <row r="27">
      <c r="A27" s="30" t="s">
        <v>240</v>
      </c>
      <c r="B27" s="30" t="s">
        <v>241</v>
      </c>
      <c r="C27" s="43" t="n">
        <v>39</v>
      </c>
      <c r="D27" s="36" t="n">
        <v>29</v>
      </c>
      <c r="E27" s="46" t="n">
        <v>0.743589743589744</v>
      </c>
      <c r="F27" s="43" t="n">
        <v>35</v>
      </c>
      <c r="G27" s="36" t="n">
        <v>26</v>
      </c>
      <c r="H27" s="46" t="n">
        <v>0.742857142857143</v>
      </c>
      <c r="I27" s="43" t="n">
        <v>43</v>
      </c>
      <c r="J27" s="36" t="n">
        <v>32</v>
      </c>
      <c r="K27" s="46" t="n">
        <v>0.744186046511628</v>
      </c>
      <c r="L27" s="43" t="n">
        <v>47</v>
      </c>
      <c r="M27" s="36" t="n">
        <v>42</v>
      </c>
      <c r="N27" s="46" t="n">
        <v>0.893617021276596</v>
      </c>
      <c r="O27" s="43" t="n">
        <v>70</v>
      </c>
      <c r="P27" s="36" t="n">
        <v>58</v>
      </c>
      <c r="Q27" s="46" t="n">
        <v>0.828571428571429</v>
      </c>
      <c r="R27" s="43" t="n">
        <v>62</v>
      </c>
      <c r="S27" s="36" t="n">
        <v>56</v>
      </c>
      <c r="T27" s="46" t="n">
        <v>0.903225806451613</v>
      </c>
      <c r="U27" s="43" t="n">
        <v>56</v>
      </c>
      <c r="V27" s="36" t="n">
        <v>45</v>
      </c>
      <c r="W27" s="46" t="n">
        <v>0.803571428571429</v>
      </c>
      <c r="X27" s="43" t="n">
        <v>68</v>
      </c>
      <c r="Y27" s="36" t="n">
        <v>60</v>
      </c>
      <c r="Z27" s="46" t="n">
        <v>0.882352941176471</v>
      </c>
      <c r="AA27" s="43" t="n">
        <v>81</v>
      </c>
      <c r="AB27" s="36" t="n">
        <v>66</v>
      </c>
      <c r="AC27" s="46" t="n">
        <v>0.814814814814815</v>
      </c>
      <c r="AD27" s="43" t="n">
        <v>63</v>
      </c>
      <c r="AE27" s="36" t="n">
        <v>54</v>
      </c>
      <c r="AF27" s="46" t="n">
        <v>0.857142857142857</v>
      </c>
      <c r="AG27" s="43" t="n">
        <v>68</v>
      </c>
      <c r="AH27" s="36" t="n">
        <v>51</v>
      </c>
      <c r="AI27" s="46" t="n">
        <v>0.75</v>
      </c>
      <c r="AJ27" s="43" t="n">
        <v>61</v>
      </c>
      <c r="AK27" s="36" t="n">
        <v>45</v>
      </c>
      <c r="AL27" s="46" t="n">
        <v>0.737704918032787</v>
      </c>
      <c r="AM27" s="43" t="n">
        <v>65</v>
      </c>
      <c r="AN27" s="36" t="n">
        <v>54</v>
      </c>
      <c r="AO27" s="46" t="n">
        <v>0.830769230769231</v>
      </c>
      <c r="AP27" s="43" t="n">
        <v>54</v>
      </c>
      <c r="AQ27" s="36" t="n">
        <v>41</v>
      </c>
      <c r="AR27" s="49" t="n">
        <v>0.759259259259259</v>
      </c>
      <c r="AS27" s="43" t="n">
        <v>78</v>
      </c>
      <c r="AT27" s="36" t="n">
        <v>60</v>
      </c>
      <c r="AU27" s="52" t="n">
        <v>0.769230769230769</v>
      </c>
    </row>
    <row r="28">
      <c r="A28" s="30" t="s">
        <v>242</v>
      </c>
      <c r="B28" s="30" t="s">
        <v>243</v>
      </c>
      <c r="C28" s="43" t="n">
        <v>21</v>
      </c>
      <c r="D28" s="36" t="n">
        <v>13</v>
      </c>
      <c r="E28" s="46" t="n">
        <v>0.619047619047619</v>
      </c>
      <c r="F28" s="43" t="n">
        <v>28</v>
      </c>
      <c r="G28" s="36" t="n">
        <v>21</v>
      </c>
      <c r="H28" s="46" t="n">
        <v>0.75</v>
      </c>
      <c r="I28" s="43" t="n">
        <v>29</v>
      </c>
      <c r="J28" s="36" t="n">
        <v>20</v>
      </c>
      <c r="K28" s="46" t="n">
        <v>0.689655172413793</v>
      </c>
      <c r="L28" s="43" t="n">
        <v>37</v>
      </c>
      <c r="M28" s="36" t="n">
        <v>34</v>
      </c>
      <c r="N28" s="46" t="n">
        <v>0.918918918918919</v>
      </c>
      <c r="O28" s="43" t="n">
        <v>33</v>
      </c>
      <c r="P28" s="36" t="n">
        <v>26</v>
      </c>
      <c r="Q28" s="46" t="n">
        <v>0.787878787878788</v>
      </c>
      <c r="R28" s="43" t="n">
        <v>21</v>
      </c>
      <c r="S28" s="36" t="n">
        <v>18</v>
      </c>
      <c r="T28" s="46" t="n">
        <v>0.857142857142857</v>
      </c>
      <c r="U28" s="43" t="n">
        <v>35</v>
      </c>
      <c r="V28" s="36" t="n">
        <v>29</v>
      </c>
      <c r="W28" s="46" t="n">
        <v>0.828571428571429</v>
      </c>
      <c r="X28" s="43" t="n">
        <v>21</v>
      </c>
      <c r="Y28" s="36" t="n">
        <v>12</v>
      </c>
      <c r="Z28" s="46" t="n">
        <v>0.571428571428571</v>
      </c>
      <c r="AA28" s="43" t="n">
        <v>33</v>
      </c>
      <c r="AB28" s="36" t="n">
        <v>19</v>
      </c>
      <c r="AC28" s="46" t="n">
        <v>0.575757575757576</v>
      </c>
      <c r="AD28" s="43" t="n">
        <v>23</v>
      </c>
      <c r="AE28" s="36" t="n">
        <v>17</v>
      </c>
      <c r="AF28" s="46" t="n">
        <v>0.739130434782609</v>
      </c>
      <c r="AG28" s="43" t="n">
        <v>29</v>
      </c>
      <c r="AH28" s="36" t="n">
        <v>22</v>
      </c>
      <c r="AI28" s="46" t="n">
        <v>0.758620689655172</v>
      </c>
      <c r="AJ28" s="43" t="n">
        <v>31</v>
      </c>
      <c r="AK28" s="36" t="n">
        <v>26</v>
      </c>
      <c r="AL28" s="46" t="n">
        <v>0.838709677419355</v>
      </c>
      <c r="AM28" s="43" t="n">
        <v>21</v>
      </c>
      <c r="AN28" s="36" t="n">
        <v>14</v>
      </c>
      <c r="AO28" s="46" t="n">
        <v>0.666666666666667</v>
      </c>
      <c r="AP28" s="43" t="n">
        <v>23</v>
      </c>
      <c r="AQ28" s="36" t="n">
        <v>20</v>
      </c>
      <c r="AR28" s="49" t="n">
        <v>0.869565217391304</v>
      </c>
      <c r="AS28" s="43" t="n">
        <v>27</v>
      </c>
      <c r="AT28" s="36" t="n">
        <v>23</v>
      </c>
      <c r="AU28" s="52" t="n">
        <v>0.851851851851852</v>
      </c>
    </row>
    <row r="29">
      <c r="A29" s="30" t="s">
        <v>244</v>
      </c>
      <c r="B29" s="30" t="s">
        <v>245</v>
      </c>
      <c r="C29" s="43" t="n">
        <v>364</v>
      </c>
      <c r="D29" s="36" t="n">
        <v>251</v>
      </c>
      <c r="E29" s="46" t="n">
        <v>0.68956043956044</v>
      </c>
      <c r="F29" s="43" t="n">
        <v>411</v>
      </c>
      <c r="G29" s="36" t="n">
        <v>298</v>
      </c>
      <c r="H29" s="46" t="n">
        <v>0.725060827250608</v>
      </c>
      <c r="I29" s="43" t="n">
        <v>294</v>
      </c>
      <c r="J29" s="36" t="n">
        <v>208</v>
      </c>
      <c r="K29" s="46" t="n">
        <v>0.707482993197279</v>
      </c>
      <c r="L29" s="43" t="n">
        <v>361</v>
      </c>
      <c r="M29" s="36" t="n">
        <v>252</v>
      </c>
      <c r="N29" s="46" t="n">
        <v>0.698060941828255</v>
      </c>
      <c r="O29" s="43" t="n">
        <v>300</v>
      </c>
      <c r="P29" s="36" t="n">
        <v>225</v>
      </c>
      <c r="Q29" s="46" t="n">
        <v>0.75</v>
      </c>
      <c r="R29" s="43" t="n">
        <v>269</v>
      </c>
      <c r="S29" s="36" t="n">
        <v>213</v>
      </c>
      <c r="T29" s="46" t="n">
        <v>0.79182156133829</v>
      </c>
      <c r="U29" s="43" t="n">
        <v>305</v>
      </c>
      <c r="V29" s="36" t="n">
        <v>217</v>
      </c>
      <c r="W29" s="46" t="n">
        <v>0.711475409836066</v>
      </c>
      <c r="X29" s="43" t="n">
        <v>291</v>
      </c>
      <c r="Y29" s="36" t="n">
        <v>210</v>
      </c>
      <c r="Z29" s="46" t="n">
        <v>0.721649484536082</v>
      </c>
      <c r="AA29" s="43" t="n">
        <v>354</v>
      </c>
      <c r="AB29" s="36" t="n">
        <v>271</v>
      </c>
      <c r="AC29" s="46" t="n">
        <v>0.765536723163842</v>
      </c>
      <c r="AD29" s="43" t="n">
        <v>259</v>
      </c>
      <c r="AE29" s="36" t="n">
        <v>194</v>
      </c>
      <c r="AF29" s="46" t="n">
        <v>0.749034749034749</v>
      </c>
      <c r="AG29" s="43" t="n">
        <v>347</v>
      </c>
      <c r="AH29" s="36" t="n">
        <v>262</v>
      </c>
      <c r="AI29" s="46" t="n">
        <v>0.755043227665706</v>
      </c>
      <c r="AJ29" s="43" t="n">
        <v>382</v>
      </c>
      <c r="AK29" s="36" t="n">
        <v>283</v>
      </c>
      <c r="AL29" s="46" t="n">
        <v>0.740837696335079</v>
      </c>
      <c r="AM29" s="43" t="n">
        <v>337</v>
      </c>
      <c r="AN29" s="36" t="n">
        <v>250</v>
      </c>
      <c r="AO29" s="46" t="n">
        <v>0.741839762611276</v>
      </c>
      <c r="AP29" s="43" t="n">
        <v>366</v>
      </c>
      <c r="AQ29" s="36" t="n">
        <v>271</v>
      </c>
      <c r="AR29" s="49" t="n">
        <v>0.740437158469945</v>
      </c>
      <c r="AS29" s="43" t="n">
        <v>333</v>
      </c>
      <c r="AT29" s="36" t="n">
        <v>229</v>
      </c>
      <c r="AU29" s="52" t="n">
        <v>0.687687687687688</v>
      </c>
    </row>
    <row r="30">
      <c r="A30" s="30" t="s">
        <v>246</v>
      </c>
      <c r="B30" s="30" t="s">
        <v>247</v>
      </c>
      <c r="C30" s="43" t="n">
        <v>156</v>
      </c>
      <c r="D30" s="36" t="n">
        <v>131</v>
      </c>
      <c r="E30" s="46" t="n">
        <v>0.83974358974359</v>
      </c>
      <c r="F30" s="43" t="n">
        <v>195</v>
      </c>
      <c r="G30" s="36" t="n">
        <v>158</v>
      </c>
      <c r="H30" s="46" t="n">
        <v>0.81025641025641</v>
      </c>
      <c r="I30" s="43" t="n">
        <v>165</v>
      </c>
      <c r="J30" s="36" t="n">
        <v>134</v>
      </c>
      <c r="K30" s="46" t="n">
        <v>0.812121212121212</v>
      </c>
      <c r="L30" s="43" t="n">
        <v>187</v>
      </c>
      <c r="M30" s="36" t="n">
        <v>159</v>
      </c>
      <c r="N30" s="46" t="n">
        <v>0.850267379679144</v>
      </c>
      <c r="O30" s="43" t="n">
        <v>177</v>
      </c>
      <c r="P30" s="36" t="n">
        <v>145</v>
      </c>
      <c r="Q30" s="46" t="n">
        <v>0.819209039548023</v>
      </c>
      <c r="R30" s="43" t="n">
        <v>197</v>
      </c>
      <c r="S30" s="36" t="n">
        <v>164</v>
      </c>
      <c r="T30" s="46" t="n">
        <v>0.83248730964467</v>
      </c>
      <c r="U30" s="43" t="n">
        <v>220</v>
      </c>
      <c r="V30" s="36" t="n">
        <v>176</v>
      </c>
      <c r="W30" s="46" t="n">
        <v>0.8</v>
      </c>
      <c r="X30" s="43" t="n">
        <v>240</v>
      </c>
      <c r="Y30" s="36" t="n">
        <v>199</v>
      </c>
      <c r="Z30" s="46" t="n">
        <v>0.829166666666667</v>
      </c>
      <c r="AA30" s="43" t="n">
        <v>310</v>
      </c>
      <c r="AB30" s="36" t="n">
        <v>257</v>
      </c>
      <c r="AC30" s="46" t="n">
        <v>0.829032258064516</v>
      </c>
      <c r="AD30" s="43" t="n">
        <v>231</v>
      </c>
      <c r="AE30" s="36" t="n">
        <v>196</v>
      </c>
      <c r="AF30" s="46" t="n">
        <v>0.848484848484849</v>
      </c>
      <c r="AG30" s="43" t="n">
        <v>278</v>
      </c>
      <c r="AH30" s="36" t="n">
        <v>224</v>
      </c>
      <c r="AI30" s="46" t="n">
        <v>0.805755395683453</v>
      </c>
      <c r="AJ30" s="43" t="n">
        <v>295</v>
      </c>
      <c r="AK30" s="36" t="n">
        <v>232</v>
      </c>
      <c r="AL30" s="46" t="n">
        <v>0.786440677966102</v>
      </c>
      <c r="AM30" s="43" t="n">
        <v>269</v>
      </c>
      <c r="AN30" s="36" t="n">
        <v>217</v>
      </c>
      <c r="AO30" s="46" t="n">
        <v>0.806691449814126</v>
      </c>
      <c r="AP30" s="43" t="n">
        <v>259</v>
      </c>
      <c r="AQ30" s="36" t="n">
        <v>210</v>
      </c>
      <c r="AR30" s="49" t="n">
        <v>0.810810810810811</v>
      </c>
      <c r="AS30" s="43" t="n">
        <v>246</v>
      </c>
      <c r="AT30" s="36" t="n">
        <v>191</v>
      </c>
      <c r="AU30" s="52" t="n">
        <v>0.776422764227642</v>
      </c>
    </row>
    <row r="31">
      <c r="A31" s="30" t="s">
        <v>248</v>
      </c>
      <c r="B31" s="30" t="s">
        <v>249</v>
      </c>
      <c r="C31" s="43" t="n">
        <v>73</v>
      </c>
      <c r="D31" s="36" t="n">
        <v>62</v>
      </c>
      <c r="E31" s="46" t="n">
        <v>0.849315068493151</v>
      </c>
      <c r="F31" s="43" t="n">
        <v>70</v>
      </c>
      <c r="G31" s="36" t="n">
        <v>61</v>
      </c>
      <c r="H31" s="46" t="n">
        <v>0.871428571428571</v>
      </c>
      <c r="I31" s="43" t="n">
        <v>65</v>
      </c>
      <c r="J31" s="36" t="n">
        <v>56</v>
      </c>
      <c r="K31" s="46" t="n">
        <v>0.861538461538462</v>
      </c>
      <c r="L31" s="43" t="n">
        <v>60</v>
      </c>
      <c r="M31" s="36" t="n">
        <v>49</v>
      </c>
      <c r="N31" s="46" t="n">
        <v>0.816666666666667</v>
      </c>
      <c r="O31" s="43" t="n">
        <v>72</v>
      </c>
      <c r="P31" s="36" t="n">
        <v>58</v>
      </c>
      <c r="Q31" s="46" t="n">
        <v>0.805555555555556</v>
      </c>
      <c r="R31" s="43" t="n">
        <v>67</v>
      </c>
      <c r="S31" s="36" t="n">
        <v>57</v>
      </c>
      <c r="T31" s="46" t="n">
        <v>0.850746268656716</v>
      </c>
      <c r="U31" s="43" t="n">
        <v>91</v>
      </c>
      <c r="V31" s="36" t="n">
        <v>80</v>
      </c>
      <c r="W31" s="46" t="n">
        <v>0.879120879120879</v>
      </c>
      <c r="X31" s="43" t="n">
        <v>82</v>
      </c>
      <c r="Y31" s="36" t="n">
        <v>74</v>
      </c>
      <c r="Z31" s="46" t="n">
        <v>0.902439024390244</v>
      </c>
      <c r="AA31" s="43" t="n">
        <v>87</v>
      </c>
      <c r="AB31" s="36" t="n">
        <v>77</v>
      </c>
      <c r="AC31" s="46" t="n">
        <v>0.885057471264368</v>
      </c>
      <c r="AD31" s="43" t="n">
        <v>70</v>
      </c>
      <c r="AE31" s="36" t="n">
        <v>59</v>
      </c>
      <c r="AF31" s="46" t="n">
        <v>0.842857142857143</v>
      </c>
      <c r="AG31" s="43" t="n">
        <v>69</v>
      </c>
      <c r="AH31" s="36" t="n">
        <v>58</v>
      </c>
      <c r="AI31" s="46" t="n">
        <v>0.840579710144927</v>
      </c>
      <c r="AJ31" s="43" t="n">
        <v>78</v>
      </c>
      <c r="AK31" s="36" t="n">
        <v>73</v>
      </c>
      <c r="AL31" s="46" t="n">
        <v>0.935897435897436</v>
      </c>
      <c r="AM31" s="43" t="n">
        <v>81</v>
      </c>
      <c r="AN31" s="36" t="n">
        <v>75</v>
      </c>
      <c r="AO31" s="46" t="n">
        <v>0.925925925925926</v>
      </c>
      <c r="AP31" s="43" t="n">
        <v>99</v>
      </c>
      <c r="AQ31" s="36" t="n">
        <v>90</v>
      </c>
      <c r="AR31" s="49" t="n">
        <v>0.909090909090909</v>
      </c>
      <c r="AS31" s="43" t="n">
        <v>95</v>
      </c>
      <c r="AT31" s="36" t="n">
        <v>83</v>
      </c>
      <c r="AU31" s="52" t="n">
        <v>0.873684210526316</v>
      </c>
    </row>
    <row r="32">
      <c r="A32" s="30" t="s">
        <v>250</v>
      </c>
      <c r="B32" s="30" t="s">
        <v>251</v>
      </c>
      <c r="C32" s="43" t="n">
        <v>85</v>
      </c>
      <c r="D32" s="36" t="n">
        <v>55</v>
      </c>
      <c r="E32" s="46" t="n">
        <v>0.647058823529412</v>
      </c>
      <c r="F32" s="43" t="n">
        <v>109</v>
      </c>
      <c r="G32" s="36" t="n">
        <v>77</v>
      </c>
      <c r="H32" s="46" t="n">
        <v>0.706422018348624</v>
      </c>
      <c r="I32" s="43" t="n">
        <v>97</v>
      </c>
      <c r="J32" s="36" t="n">
        <v>67</v>
      </c>
      <c r="K32" s="46" t="n">
        <v>0.690721649484536</v>
      </c>
      <c r="L32" s="43" t="n">
        <v>97</v>
      </c>
      <c r="M32" s="36" t="n">
        <v>71</v>
      </c>
      <c r="N32" s="46" t="n">
        <v>0.731958762886598</v>
      </c>
      <c r="O32" s="43" t="n">
        <v>112</v>
      </c>
      <c r="P32" s="36" t="n">
        <v>78</v>
      </c>
      <c r="Q32" s="46" t="n">
        <v>0.696428571428571</v>
      </c>
      <c r="R32" s="43" t="n">
        <v>77</v>
      </c>
      <c r="S32" s="36" t="n">
        <v>61</v>
      </c>
      <c r="T32" s="46" t="n">
        <v>0.792207792207792</v>
      </c>
      <c r="U32" s="43" t="n">
        <v>109</v>
      </c>
      <c r="V32" s="36" t="n">
        <v>78</v>
      </c>
      <c r="W32" s="46" t="n">
        <v>0.715596330275229</v>
      </c>
      <c r="X32" s="43" t="n">
        <v>105</v>
      </c>
      <c r="Y32" s="36" t="n">
        <v>67</v>
      </c>
      <c r="Z32" s="46" t="n">
        <v>0.638095238095238</v>
      </c>
      <c r="AA32" s="43" t="n">
        <v>114</v>
      </c>
      <c r="AB32" s="36" t="n">
        <v>78</v>
      </c>
      <c r="AC32" s="46" t="n">
        <v>0.684210526315789</v>
      </c>
      <c r="AD32" s="43" t="n">
        <v>93</v>
      </c>
      <c r="AE32" s="36" t="n">
        <v>61</v>
      </c>
      <c r="AF32" s="46" t="n">
        <v>0.655913978494624</v>
      </c>
      <c r="AG32" s="43" t="n">
        <v>119</v>
      </c>
      <c r="AH32" s="36" t="n">
        <v>76</v>
      </c>
      <c r="AI32" s="46" t="n">
        <v>0.638655462184874</v>
      </c>
      <c r="AJ32" s="43" t="n">
        <v>140</v>
      </c>
      <c r="AK32" s="36" t="n">
        <v>97</v>
      </c>
      <c r="AL32" s="46" t="n">
        <v>0.692857142857143</v>
      </c>
      <c r="AM32" s="43" t="n">
        <v>116</v>
      </c>
      <c r="AN32" s="36" t="n">
        <v>74</v>
      </c>
      <c r="AO32" s="46" t="n">
        <v>0.637931034482759</v>
      </c>
      <c r="AP32" s="43" t="n">
        <v>146</v>
      </c>
      <c r="AQ32" s="36" t="n">
        <v>91</v>
      </c>
      <c r="AR32" s="49" t="n">
        <v>0.623287671232877</v>
      </c>
      <c r="AS32" s="43" t="n">
        <v>145</v>
      </c>
      <c r="AT32" s="36" t="n">
        <v>101</v>
      </c>
      <c r="AU32" s="52" t="n">
        <v>0.696551724137931</v>
      </c>
    </row>
    <row r="33">
      <c r="A33" s="30" t="s">
        <v>252</v>
      </c>
      <c r="B33" s="30" t="s">
        <v>253</v>
      </c>
      <c r="C33" s="43" t="n">
        <v>39</v>
      </c>
      <c r="D33" s="36" t="n">
        <v>24</v>
      </c>
      <c r="E33" s="46" t="n">
        <v>0.615384615384615</v>
      </c>
      <c r="F33" s="43" t="n">
        <v>61</v>
      </c>
      <c r="G33" s="36" t="n">
        <v>39</v>
      </c>
      <c r="H33" s="46" t="n">
        <v>0.639344262295082</v>
      </c>
      <c r="I33" s="43" t="n">
        <v>47</v>
      </c>
      <c r="J33" s="36" t="n">
        <v>28</v>
      </c>
      <c r="K33" s="46" t="n">
        <v>0.595744680851064</v>
      </c>
      <c r="L33" s="43" t="n">
        <v>45</v>
      </c>
      <c r="M33" s="36" t="n">
        <v>29</v>
      </c>
      <c r="N33" s="46" t="n">
        <v>0.644444444444444</v>
      </c>
      <c r="O33" s="43" t="n">
        <v>57</v>
      </c>
      <c r="P33" s="36" t="n">
        <v>43</v>
      </c>
      <c r="Q33" s="46" t="n">
        <v>0.754385964912281</v>
      </c>
      <c r="R33" s="43" t="n">
        <v>37</v>
      </c>
      <c r="S33" s="36" t="n">
        <v>22</v>
      </c>
      <c r="T33" s="46" t="n">
        <v>0.594594594594595</v>
      </c>
      <c r="U33" s="43" t="n">
        <v>52</v>
      </c>
      <c r="V33" s="36" t="n">
        <v>29</v>
      </c>
      <c r="W33" s="46" t="n">
        <v>0.557692307692308</v>
      </c>
      <c r="X33" s="43" t="n">
        <v>56</v>
      </c>
      <c r="Y33" s="36" t="n">
        <v>37</v>
      </c>
      <c r="Z33" s="46" t="n">
        <v>0.660714285714286</v>
      </c>
      <c r="AA33" s="43" t="n">
        <v>47</v>
      </c>
      <c r="AB33" s="36" t="n">
        <v>34</v>
      </c>
      <c r="AC33" s="46" t="n">
        <v>0.723404255319149</v>
      </c>
      <c r="AD33" s="43" t="n">
        <v>32</v>
      </c>
      <c r="AE33" s="36" t="n">
        <v>19</v>
      </c>
      <c r="AF33" s="46" t="n">
        <v>0.59375</v>
      </c>
      <c r="AG33" s="43" t="n">
        <v>48</v>
      </c>
      <c r="AH33" s="36" t="n">
        <v>32</v>
      </c>
      <c r="AI33" s="46" t="n">
        <v>0.666666666666667</v>
      </c>
      <c r="AJ33" s="43" t="n">
        <v>40</v>
      </c>
      <c r="AK33" s="36" t="n">
        <v>26</v>
      </c>
      <c r="AL33" s="46" t="n">
        <v>0.65</v>
      </c>
      <c r="AM33" s="43" t="n">
        <v>50</v>
      </c>
      <c r="AN33" s="36" t="n">
        <v>28</v>
      </c>
      <c r="AO33" s="46" t="n">
        <v>0.56</v>
      </c>
      <c r="AP33" s="43" t="n">
        <v>42</v>
      </c>
      <c r="AQ33" s="36" t="n">
        <v>27</v>
      </c>
      <c r="AR33" s="49" t="n">
        <v>0.642857142857143</v>
      </c>
      <c r="AS33" s="43" t="n">
        <v>54</v>
      </c>
      <c r="AT33" s="36" t="n">
        <v>41</v>
      </c>
      <c r="AU33" s="52" t="n">
        <v>0.759259259259259</v>
      </c>
    </row>
    <row r="34">
      <c r="A34" s="30" t="s">
        <v>254</v>
      </c>
      <c r="B34" s="30" t="s">
        <v>255</v>
      </c>
      <c r="C34" s="43" t="n">
        <v>102</v>
      </c>
      <c r="D34" s="36" t="n">
        <v>67</v>
      </c>
      <c r="E34" s="46" t="n">
        <v>0.656862745098039</v>
      </c>
      <c r="F34" s="43" t="n">
        <v>95</v>
      </c>
      <c r="G34" s="36" t="n">
        <v>67</v>
      </c>
      <c r="H34" s="46" t="n">
        <v>0.705263157894737</v>
      </c>
      <c r="I34" s="43" t="n">
        <v>112</v>
      </c>
      <c r="J34" s="36" t="n">
        <v>85</v>
      </c>
      <c r="K34" s="46" t="n">
        <v>0.758928571428571</v>
      </c>
      <c r="L34" s="43" t="n">
        <v>117</v>
      </c>
      <c r="M34" s="36" t="n">
        <v>90</v>
      </c>
      <c r="N34" s="46" t="n">
        <v>0.769230769230769</v>
      </c>
      <c r="O34" s="43" t="n">
        <v>112</v>
      </c>
      <c r="P34" s="36" t="n">
        <v>80</v>
      </c>
      <c r="Q34" s="46" t="n">
        <v>0.714285714285714</v>
      </c>
      <c r="R34" s="43" t="n">
        <v>108</v>
      </c>
      <c r="S34" s="36" t="n">
        <v>88</v>
      </c>
      <c r="T34" s="46" t="n">
        <v>0.814814814814815</v>
      </c>
      <c r="U34" s="43" t="n">
        <v>116</v>
      </c>
      <c r="V34" s="36" t="n">
        <v>83</v>
      </c>
      <c r="W34" s="46" t="n">
        <v>0.71551724137931</v>
      </c>
      <c r="X34" s="43" t="n">
        <v>105</v>
      </c>
      <c r="Y34" s="36" t="n">
        <v>80</v>
      </c>
      <c r="Z34" s="46" t="n">
        <v>0.761904761904762</v>
      </c>
      <c r="AA34" s="43" t="n">
        <v>116</v>
      </c>
      <c r="AB34" s="36" t="n">
        <v>88</v>
      </c>
      <c r="AC34" s="46" t="n">
        <v>0.758620689655172</v>
      </c>
      <c r="AD34" s="43" t="n">
        <v>84</v>
      </c>
      <c r="AE34" s="36" t="n">
        <v>59</v>
      </c>
      <c r="AF34" s="46" t="n">
        <v>0.702380952380952</v>
      </c>
      <c r="AG34" s="43" t="n">
        <v>115</v>
      </c>
      <c r="AH34" s="36" t="n">
        <v>85</v>
      </c>
      <c r="AI34" s="46" t="n">
        <v>0.739130434782609</v>
      </c>
      <c r="AJ34" s="43" t="n">
        <v>123</v>
      </c>
      <c r="AK34" s="36" t="n">
        <v>89</v>
      </c>
      <c r="AL34" s="46" t="n">
        <v>0.723577235772358</v>
      </c>
      <c r="AM34" s="43" t="n">
        <v>127</v>
      </c>
      <c r="AN34" s="36" t="n">
        <v>99</v>
      </c>
      <c r="AO34" s="46" t="n">
        <v>0.779527559055118</v>
      </c>
      <c r="AP34" s="43" t="n">
        <v>130</v>
      </c>
      <c r="AQ34" s="36" t="n">
        <v>104</v>
      </c>
      <c r="AR34" s="49" t="n">
        <v>0.8</v>
      </c>
      <c r="AS34" s="43" t="n">
        <v>124</v>
      </c>
      <c r="AT34" s="36" t="n">
        <v>90</v>
      </c>
      <c r="AU34" s="52" t="n">
        <v>0.725806451612903</v>
      </c>
    </row>
    <row r="35">
      <c r="A35" s="30" t="s">
        <v>256</v>
      </c>
      <c r="B35" s="30" t="s">
        <v>257</v>
      </c>
      <c r="C35" s="43" t="n">
        <v>310</v>
      </c>
      <c r="D35" s="36" t="n">
        <v>238</v>
      </c>
      <c r="E35" s="46" t="n">
        <v>0.767741935483871</v>
      </c>
      <c r="F35" s="43" t="n">
        <v>287</v>
      </c>
      <c r="G35" s="36" t="n">
        <v>216</v>
      </c>
      <c r="H35" s="46" t="n">
        <v>0.752613240418119</v>
      </c>
      <c r="I35" s="43" t="n">
        <v>264</v>
      </c>
      <c r="J35" s="36" t="n">
        <v>199</v>
      </c>
      <c r="K35" s="46" t="n">
        <v>0.753787878787879</v>
      </c>
      <c r="L35" s="43" t="n">
        <v>284</v>
      </c>
      <c r="M35" s="36" t="n">
        <v>214</v>
      </c>
      <c r="N35" s="46" t="n">
        <v>0.753521126760563</v>
      </c>
      <c r="O35" s="43" t="n">
        <v>273</v>
      </c>
      <c r="P35" s="36" t="n">
        <v>222</v>
      </c>
      <c r="Q35" s="46" t="n">
        <v>0.813186813186813</v>
      </c>
      <c r="R35" s="43" t="n">
        <v>245</v>
      </c>
      <c r="S35" s="36" t="n">
        <v>184</v>
      </c>
      <c r="T35" s="46" t="n">
        <v>0.751020408163265</v>
      </c>
      <c r="U35" s="43" t="n">
        <v>266</v>
      </c>
      <c r="V35" s="36" t="n">
        <v>189</v>
      </c>
      <c r="W35" s="46" t="n">
        <v>0.710526315789474</v>
      </c>
      <c r="X35" s="43" t="n">
        <v>247</v>
      </c>
      <c r="Y35" s="36" t="n">
        <v>181</v>
      </c>
      <c r="Z35" s="46" t="n">
        <v>0.732793522267207</v>
      </c>
      <c r="AA35" s="43" t="n">
        <v>272</v>
      </c>
      <c r="AB35" s="36" t="n">
        <v>204</v>
      </c>
      <c r="AC35" s="46" t="n">
        <v>0.75</v>
      </c>
      <c r="AD35" s="43" t="n">
        <v>262</v>
      </c>
      <c r="AE35" s="36" t="n">
        <v>206</v>
      </c>
      <c r="AF35" s="46" t="n">
        <v>0.786259541984733</v>
      </c>
      <c r="AG35" s="43" t="n">
        <v>319</v>
      </c>
      <c r="AH35" s="36" t="n">
        <v>246</v>
      </c>
      <c r="AI35" s="46" t="n">
        <v>0.77115987460815</v>
      </c>
      <c r="AJ35" s="43" t="n">
        <v>302</v>
      </c>
      <c r="AK35" s="36" t="n">
        <v>216</v>
      </c>
      <c r="AL35" s="46" t="n">
        <v>0.71523178807947</v>
      </c>
      <c r="AM35" s="43" t="n">
        <v>259</v>
      </c>
      <c r="AN35" s="36" t="n">
        <v>181</v>
      </c>
      <c r="AO35" s="46" t="n">
        <v>0.698841698841699</v>
      </c>
      <c r="AP35" s="43" t="n">
        <v>273</v>
      </c>
      <c r="AQ35" s="36" t="n">
        <v>207</v>
      </c>
      <c r="AR35" s="49" t="n">
        <v>0.758241758241758</v>
      </c>
      <c r="AS35" s="43" t="n">
        <v>228</v>
      </c>
      <c r="AT35" s="36" t="n">
        <v>169</v>
      </c>
      <c r="AU35" s="52" t="n">
        <v>0.741228070175439</v>
      </c>
    </row>
    <row r="36">
      <c r="A36" s="30" t="s">
        <v>258</v>
      </c>
      <c r="B36" s="30" t="s">
        <v>259</v>
      </c>
      <c r="C36" s="43" t="n">
        <v>103</v>
      </c>
      <c r="D36" s="36" t="n">
        <v>66</v>
      </c>
      <c r="E36" s="46" t="n">
        <v>0.640776699029126</v>
      </c>
      <c r="F36" s="43" t="n">
        <v>106</v>
      </c>
      <c r="G36" s="36" t="n">
        <v>62</v>
      </c>
      <c r="H36" s="46" t="n">
        <v>0.584905660377358</v>
      </c>
      <c r="I36" s="43" t="n">
        <v>108</v>
      </c>
      <c r="J36" s="36" t="n">
        <v>76</v>
      </c>
      <c r="K36" s="46" t="n">
        <v>0.703703703703704</v>
      </c>
      <c r="L36" s="43" t="n">
        <v>81</v>
      </c>
      <c r="M36" s="36" t="n">
        <v>49</v>
      </c>
      <c r="N36" s="46" t="n">
        <v>0.604938271604938</v>
      </c>
      <c r="O36" s="43" t="n">
        <v>88</v>
      </c>
      <c r="P36" s="36" t="n">
        <v>51</v>
      </c>
      <c r="Q36" s="46" t="n">
        <v>0.579545454545455</v>
      </c>
      <c r="R36" s="43" t="n">
        <v>63</v>
      </c>
      <c r="S36" s="36" t="n">
        <v>35</v>
      </c>
      <c r="T36" s="46" t="n">
        <v>0.555555555555556</v>
      </c>
      <c r="U36" s="43" t="n">
        <v>80</v>
      </c>
      <c r="V36" s="36" t="n">
        <v>53</v>
      </c>
      <c r="W36" s="46" t="n">
        <v>0.6625</v>
      </c>
      <c r="X36" s="43" t="n">
        <v>89</v>
      </c>
      <c r="Y36" s="36" t="n">
        <v>59</v>
      </c>
      <c r="Z36" s="46" t="n">
        <v>0.662921348314607</v>
      </c>
      <c r="AA36" s="43" t="n">
        <v>113</v>
      </c>
      <c r="AB36" s="36" t="n">
        <v>77</v>
      </c>
      <c r="AC36" s="46" t="n">
        <v>0.68141592920354</v>
      </c>
      <c r="AD36" s="43" t="n">
        <v>103</v>
      </c>
      <c r="AE36" s="36" t="n">
        <v>77</v>
      </c>
      <c r="AF36" s="46" t="n">
        <v>0.747572815533981</v>
      </c>
      <c r="AG36" s="43" t="n">
        <v>137</v>
      </c>
      <c r="AH36" s="36" t="n">
        <v>87</v>
      </c>
      <c r="AI36" s="46" t="n">
        <v>0.635036496350365</v>
      </c>
      <c r="AJ36" s="43" t="n">
        <v>146</v>
      </c>
      <c r="AK36" s="36" t="n">
        <v>102</v>
      </c>
      <c r="AL36" s="46" t="n">
        <v>0.698630136986301</v>
      </c>
      <c r="AM36" s="43" t="n">
        <v>145</v>
      </c>
      <c r="AN36" s="36" t="n">
        <v>92</v>
      </c>
      <c r="AO36" s="46" t="n">
        <v>0.63448275862069</v>
      </c>
      <c r="AP36" s="43" t="n">
        <v>148</v>
      </c>
      <c r="AQ36" s="36" t="n">
        <v>100</v>
      </c>
      <c r="AR36" s="49" t="n">
        <v>0.675675675675676</v>
      </c>
      <c r="AS36" s="43" t="n">
        <v>155</v>
      </c>
      <c r="AT36" s="36" t="n">
        <v>106</v>
      </c>
      <c r="AU36" s="52" t="n">
        <v>0.683870967741935</v>
      </c>
    </row>
    <row r="37">
      <c r="A37" s="30" t="s">
        <v>260</v>
      </c>
      <c r="B37" s="30" t="s">
        <v>261</v>
      </c>
      <c r="C37" s="43" t="n">
        <v>87</v>
      </c>
      <c r="D37" s="36" t="n">
        <v>70</v>
      </c>
      <c r="E37" s="46" t="n">
        <v>0.804597701149425</v>
      </c>
      <c r="F37" s="43" t="n">
        <v>101</v>
      </c>
      <c r="G37" s="36" t="n">
        <v>61</v>
      </c>
      <c r="H37" s="46" t="n">
        <v>0.603960396039604</v>
      </c>
      <c r="I37" s="43" t="n">
        <v>100</v>
      </c>
      <c r="J37" s="36" t="n">
        <v>69</v>
      </c>
      <c r="K37" s="46" t="n">
        <v>0.69</v>
      </c>
      <c r="L37" s="43" t="n">
        <v>88</v>
      </c>
      <c r="M37" s="36" t="n">
        <v>64</v>
      </c>
      <c r="N37" s="46" t="n">
        <v>0.727272727272727</v>
      </c>
      <c r="O37" s="43" t="n">
        <v>130</v>
      </c>
      <c r="P37" s="36" t="n">
        <v>92</v>
      </c>
      <c r="Q37" s="46" t="n">
        <v>0.707692307692308</v>
      </c>
      <c r="R37" s="43" t="n">
        <v>115</v>
      </c>
      <c r="S37" s="36" t="n">
        <v>82</v>
      </c>
      <c r="T37" s="46" t="n">
        <v>0.71304347826087</v>
      </c>
      <c r="U37" s="43" t="n">
        <v>110</v>
      </c>
      <c r="V37" s="36" t="n">
        <v>71</v>
      </c>
      <c r="W37" s="46" t="n">
        <v>0.645454545454546</v>
      </c>
      <c r="X37" s="43" t="n">
        <v>133</v>
      </c>
      <c r="Y37" s="36" t="n">
        <v>90</v>
      </c>
      <c r="Z37" s="46" t="n">
        <v>0.676691729323308</v>
      </c>
      <c r="AA37" s="43" t="n">
        <v>131</v>
      </c>
      <c r="AB37" s="36" t="n">
        <v>93</v>
      </c>
      <c r="AC37" s="46" t="n">
        <v>0.709923664122137</v>
      </c>
      <c r="AD37" s="43" t="n">
        <v>108</v>
      </c>
      <c r="AE37" s="36" t="n">
        <v>75</v>
      </c>
      <c r="AF37" s="46" t="n">
        <v>0.694444444444444</v>
      </c>
      <c r="AG37" s="43" t="n">
        <v>107</v>
      </c>
      <c r="AH37" s="36" t="n">
        <v>65</v>
      </c>
      <c r="AI37" s="46" t="n">
        <v>0.607476635514019</v>
      </c>
      <c r="AJ37" s="43" t="n">
        <v>117</v>
      </c>
      <c r="AK37" s="36" t="n">
        <v>74</v>
      </c>
      <c r="AL37" s="46" t="n">
        <v>0.632478632478632</v>
      </c>
      <c r="AM37" s="43" t="n">
        <v>117</v>
      </c>
      <c r="AN37" s="36" t="n">
        <v>85</v>
      </c>
      <c r="AO37" s="46" t="n">
        <v>0.726495726495726</v>
      </c>
      <c r="AP37" s="43" t="n">
        <v>131</v>
      </c>
      <c r="AQ37" s="36" t="n">
        <v>91</v>
      </c>
      <c r="AR37" s="49" t="n">
        <v>0.694656488549618</v>
      </c>
      <c r="AS37" s="43" t="n">
        <v>108</v>
      </c>
      <c r="AT37" s="36" t="n">
        <v>70</v>
      </c>
      <c r="AU37" s="52" t="n">
        <v>0.648148148148148</v>
      </c>
    </row>
    <row r="38">
      <c r="A38" s="30" t="s">
        <v>262</v>
      </c>
      <c r="B38" s="30" t="s">
        <v>263</v>
      </c>
      <c r="C38" s="43" t="n">
        <v>50</v>
      </c>
      <c r="D38" s="36" t="n">
        <v>33</v>
      </c>
      <c r="E38" s="46" t="n">
        <v>0.66</v>
      </c>
      <c r="F38" s="43" t="n">
        <v>65</v>
      </c>
      <c r="G38" s="36" t="n">
        <v>45</v>
      </c>
      <c r="H38" s="46" t="n">
        <v>0.692307692307692</v>
      </c>
      <c r="I38" s="43" t="n">
        <v>40</v>
      </c>
      <c r="J38" s="36" t="n">
        <v>27</v>
      </c>
      <c r="K38" s="46" t="n">
        <v>0.675</v>
      </c>
      <c r="L38" s="43" t="n">
        <v>56</v>
      </c>
      <c r="M38" s="36" t="n">
        <v>31</v>
      </c>
      <c r="N38" s="46" t="n">
        <v>0.553571428571429</v>
      </c>
      <c r="O38" s="43" t="n">
        <v>57</v>
      </c>
      <c r="P38" s="36" t="n">
        <v>39</v>
      </c>
      <c r="Q38" s="46" t="n">
        <v>0.684210526315789</v>
      </c>
      <c r="R38" s="43" t="n">
        <v>47</v>
      </c>
      <c r="S38" s="36" t="n">
        <v>31</v>
      </c>
      <c r="T38" s="46" t="n">
        <v>0.659574468085106</v>
      </c>
      <c r="U38" s="43" t="n">
        <v>56</v>
      </c>
      <c r="V38" s="36" t="n">
        <v>24</v>
      </c>
      <c r="W38" s="46" t="n">
        <v>0.428571428571429</v>
      </c>
      <c r="X38" s="43" t="n">
        <v>41</v>
      </c>
      <c r="Y38" s="36" t="n">
        <v>22</v>
      </c>
      <c r="Z38" s="46" t="n">
        <v>0.536585365853659</v>
      </c>
      <c r="AA38" s="43" t="n">
        <v>36</v>
      </c>
      <c r="AB38" s="36" t="n">
        <v>21</v>
      </c>
      <c r="AC38" s="46" t="n">
        <v>0.583333333333333</v>
      </c>
      <c r="AD38" s="43" t="n">
        <v>38</v>
      </c>
      <c r="AE38" s="36" t="n">
        <v>28</v>
      </c>
      <c r="AF38" s="46" t="n">
        <v>0.736842105263158</v>
      </c>
      <c r="AG38" s="43" t="n">
        <v>49</v>
      </c>
      <c r="AH38" s="36" t="n">
        <v>30</v>
      </c>
      <c r="AI38" s="46" t="n">
        <v>0.612244897959184</v>
      </c>
      <c r="AJ38" s="43" t="n">
        <v>34</v>
      </c>
      <c r="AK38" s="36" t="n">
        <v>23</v>
      </c>
      <c r="AL38" s="46" t="n">
        <v>0.676470588235294</v>
      </c>
      <c r="AM38" s="43" t="n">
        <v>49</v>
      </c>
      <c r="AN38" s="36" t="n">
        <v>29</v>
      </c>
      <c r="AO38" s="46" t="n">
        <v>0.591836734693878</v>
      </c>
      <c r="AP38" s="43" t="n">
        <v>35</v>
      </c>
      <c r="AQ38" s="36" t="n">
        <v>25</v>
      </c>
      <c r="AR38" s="49" t="n">
        <v>0.714285714285714</v>
      </c>
      <c r="AS38" s="43" t="n">
        <v>47</v>
      </c>
      <c r="AT38" s="36" t="n">
        <v>33</v>
      </c>
      <c r="AU38" s="52" t="n">
        <v>0.702127659574468</v>
      </c>
    </row>
    <row r="39">
      <c r="A39" s="30" t="s">
        <v>264</v>
      </c>
      <c r="B39" s="30" t="s">
        <v>265</v>
      </c>
      <c r="C39" s="43" t="n">
        <v>61</v>
      </c>
      <c r="D39" s="36" t="n">
        <v>44</v>
      </c>
      <c r="E39" s="46" t="n">
        <v>0.721311475409836</v>
      </c>
      <c r="F39" s="43" t="n">
        <v>69</v>
      </c>
      <c r="G39" s="36" t="n">
        <v>48</v>
      </c>
      <c r="H39" s="46" t="n">
        <v>0.695652173913043</v>
      </c>
      <c r="I39" s="43" t="n">
        <v>56</v>
      </c>
      <c r="J39" s="36" t="n">
        <v>32</v>
      </c>
      <c r="K39" s="46" t="n">
        <v>0.571428571428571</v>
      </c>
      <c r="L39" s="43" t="n">
        <v>65</v>
      </c>
      <c r="M39" s="36" t="n">
        <v>50</v>
      </c>
      <c r="N39" s="46" t="n">
        <v>0.769230769230769</v>
      </c>
      <c r="O39" s="43" t="n">
        <v>77</v>
      </c>
      <c r="P39" s="36" t="n">
        <v>52</v>
      </c>
      <c r="Q39" s="46" t="n">
        <v>0.675324675324675</v>
      </c>
      <c r="R39" s="43" t="n">
        <v>64</v>
      </c>
      <c r="S39" s="36" t="n">
        <v>46</v>
      </c>
      <c r="T39" s="46" t="n">
        <v>0.71875</v>
      </c>
      <c r="U39" s="43" t="n">
        <v>52</v>
      </c>
      <c r="V39" s="36" t="n">
        <v>31</v>
      </c>
      <c r="W39" s="46" t="n">
        <v>0.596153846153846</v>
      </c>
      <c r="X39" s="43" t="n">
        <v>78</v>
      </c>
      <c r="Y39" s="36" t="n">
        <v>53</v>
      </c>
      <c r="Z39" s="46" t="n">
        <v>0.67948717948718</v>
      </c>
      <c r="AA39" s="43" t="n">
        <v>85</v>
      </c>
      <c r="AB39" s="36" t="n">
        <v>61</v>
      </c>
      <c r="AC39" s="46" t="n">
        <v>0.717647058823529</v>
      </c>
      <c r="AD39" s="43" t="n">
        <v>58</v>
      </c>
      <c r="AE39" s="36" t="n">
        <v>38</v>
      </c>
      <c r="AF39" s="46" t="n">
        <v>0.655172413793103</v>
      </c>
      <c r="AG39" s="43" t="n">
        <v>86</v>
      </c>
      <c r="AH39" s="36" t="n">
        <v>56</v>
      </c>
      <c r="AI39" s="46" t="n">
        <v>0.651162790697674</v>
      </c>
      <c r="AJ39" s="43" t="n">
        <v>75</v>
      </c>
      <c r="AK39" s="36" t="n">
        <v>49</v>
      </c>
      <c r="AL39" s="46" t="n">
        <v>0.653333333333333</v>
      </c>
      <c r="AM39" s="43" t="n">
        <v>79</v>
      </c>
      <c r="AN39" s="36" t="n">
        <v>43</v>
      </c>
      <c r="AO39" s="46" t="n">
        <v>0.544303797468354</v>
      </c>
      <c r="AP39" s="43" t="n">
        <v>67</v>
      </c>
      <c r="AQ39" s="36" t="n">
        <v>44</v>
      </c>
      <c r="AR39" s="49" t="n">
        <v>0.656716417910448</v>
      </c>
      <c r="AS39" s="43" t="n">
        <v>57</v>
      </c>
      <c r="AT39" s="36" t="n">
        <v>38</v>
      </c>
      <c r="AU39" s="52" t="n">
        <v>0.666666666666667</v>
      </c>
    </row>
    <row r="40">
      <c r="A40" s="30" t="s">
        <v>266</v>
      </c>
      <c r="B40" s="30" t="s">
        <v>267</v>
      </c>
      <c r="C40" s="43" t="n">
        <v>105</v>
      </c>
      <c r="D40" s="36" t="n">
        <v>82</v>
      </c>
      <c r="E40" s="46" t="n">
        <v>0.780952380952381</v>
      </c>
      <c r="F40" s="43" t="n">
        <v>102</v>
      </c>
      <c r="G40" s="36" t="n">
        <v>74</v>
      </c>
      <c r="H40" s="46" t="n">
        <v>0.725490196078431</v>
      </c>
      <c r="I40" s="43" t="n">
        <v>125</v>
      </c>
      <c r="J40" s="36" t="n">
        <v>101</v>
      </c>
      <c r="K40" s="46" t="n">
        <v>0.808</v>
      </c>
      <c r="L40" s="43" t="n">
        <v>139</v>
      </c>
      <c r="M40" s="36" t="n">
        <v>102</v>
      </c>
      <c r="N40" s="46" t="n">
        <v>0.733812949640288</v>
      </c>
      <c r="O40" s="43" t="n">
        <v>127</v>
      </c>
      <c r="P40" s="36" t="n">
        <v>102</v>
      </c>
      <c r="Q40" s="46" t="n">
        <v>0.803149606299213</v>
      </c>
      <c r="R40" s="43" t="n">
        <v>128</v>
      </c>
      <c r="S40" s="36" t="n">
        <v>99</v>
      </c>
      <c r="T40" s="46" t="n">
        <v>0.7734375</v>
      </c>
      <c r="U40" s="43" t="n">
        <v>137</v>
      </c>
      <c r="V40" s="36" t="n">
        <v>94</v>
      </c>
      <c r="W40" s="46" t="n">
        <v>0.686131386861314</v>
      </c>
      <c r="X40" s="43" t="n">
        <v>120</v>
      </c>
      <c r="Y40" s="36" t="n">
        <v>85</v>
      </c>
      <c r="Z40" s="46" t="n">
        <v>0.708333333333333</v>
      </c>
      <c r="AA40" s="43" t="n">
        <v>145</v>
      </c>
      <c r="AB40" s="36" t="n">
        <v>106</v>
      </c>
      <c r="AC40" s="46" t="n">
        <v>0.731034482758621</v>
      </c>
      <c r="AD40" s="43" t="n">
        <v>126</v>
      </c>
      <c r="AE40" s="36" t="n">
        <v>90</v>
      </c>
      <c r="AF40" s="46" t="n">
        <v>0.714285714285714</v>
      </c>
      <c r="AG40" s="43" t="n">
        <v>145</v>
      </c>
      <c r="AH40" s="36" t="n">
        <v>98</v>
      </c>
      <c r="AI40" s="46" t="n">
        <v>0.675862068965517</v>
      </c>
      <c r="AJ40" s="43" t="n">
        <v>137</v>
      </c>
      <c r="AK40" s="36" t="n">
        <v>104</v>
      </c>
      <c r="AL40" s="46" t="n">
        <v>0.759124087591241</v>
      </c>
      <c r="AM40" s="43" t="n">
        <v>174</v>
      </c>
      <c r="AN40" s="36" t="n">
        <v>117</v>
      </c>
      <c r="AO40" s="46" t="n">
        <v>0.672413793103448</v>
      </c>
      <c r="AP40" s="43" t="n">
        <v>147</v>
      </c>
      <c r="AQ40" s="36" t="n">
        <v>99</v>
      </c>
      <c r="AR40" s="49" t="n">
        <v>0.673469387755102</v>
      </c>
      <c r="AS40" s="43" t="n">
        <v>187</v>
      </c>
      <c r="AT40" s="36" t="n">
        <v>139</v>
      </c>
      <c r="AU40" s="52" t="n">
        <v>0.74331550802139</v>
      </c>
    </row>
    <row r="41">
      <c r="A41" s="30" t="s">
        <v>268</v>
      </c>
      <c r="B41" s="30" t="s">
        <v>269</v>
      </c>
      <c r="C41" s="43" t="n">
        <v>132</v>
      </c>
      <c r="D41" s="36" t="n">
        <v>100</v>
      </c>
      <c r="E41" s="46" t="n">
        <v>0.757575757575758</v>
      </c>
      <c r="F41" s="43" t="n">
        <v>136</v>
      </c>
      <c r="G41" s="36" t="n">
        <v>105</v>
      </c>
      <c r="H41" s="46" t="n">
        <v>0.772058823529412</v>
      </c>
      <c r="I41" s="43" t="n">
        <v>127</v>
      </c>
      <c r="J41" s="36" t="n">
        <v>86</v>
      </c>
      <c r="K41" s="46" t="n">
        <v>0.677165354330709</v>
      </c>
      <c r="L41" s="43" t="n">
        <v>117</v>
      </c>
      <c r="M41" s="36" t="n">
        <v>78</v>
      </c>
      <c r="N41" s="46" t="n">
        <v>0.666666666666667</v>
      </c>
      <c r="O41" s="43" t="n">
        <v>140</v>
      </c>
      <c r="P41" s="36" t="n">
        <v>105</v>
      </c>
      <c r="Q41" s="46" t="n">
        <v>0.75</v>
      </c>
      <c r="R41" s="43" t="n">
        <v>143</v>
      </c>
      <c r="S41" s="36" t="n">
        <v>97</v>
      </c>
      <c r="T41" s="46" t="n">
        <v>0.678321678321678</v>
      </c>
      <c r="U41" s="43" t="n">
        <v>157</v>
      </c>
      <c r="V41" s="36" t="n">
        <v>106</v>
      </c>
      <c r="W41" s="46" t="n">
        <v>0.67515923566879</v>
      </c>
      <c r="X41" s="43" t="n">
        <v>155</v>
      </c>
      <c r="Y41" s="36" t="n">
        <v>100</v>
      </c>
      <c r="Z41" s="46" t="n">
        <v>0.645161290322581</v>
      </c>
      <c r="AA41" s="43" t="n">
        <v>174</v>
      </c>
      <c r="AB41" s="36" t="n">
        <v>126</v>
      </c>
      <c r="AC41" s="46" t="n">
        <v>0.724137931034483</v>
      </c>
      <c r="AD41" s="43" t="n">
        <v>144</v>
      </c>
      <c r="AE41" s="36" t="n">
        <v>90</v>
      </c>
      <c r="AF41" s="46" t="n">
        <v>0.625</v>
      </c>
      <c r="AG41" s="43" t="n">
        <v>159</v>
      </c>
      <c r="AH41" s="36" t="n">
        <v>101</v>
      </c>
      <c r="AI41" s="46" t="n">
        <v>0.635220125786163</v>
      </c>
      <c r="AJ41" s="43" t="n">
        <v>190</v>
      </c>
      <c r="AK41" s="36" t="n">
        <v>110</v>
      </c>
      <c r="AL41" s="46" t="n">
        <v>0.578947368421053</v>
      </c>
      <c r="AM41" s="43" t="n">
        <v>163</v>
      </c>
      <c r="AN41" s="36" t="n">
        <v>99</v>
      </c>
      <c r="AO41" s="46" t="n">
        <v>0.607361963190184</v>
      </c>
      <c r="AP41" s="43" t="n">
        <v>158</v>
      </c>
      <c r="AQ41" s="36" t="n">
        <v>96</v>
      </c>
      <c r="AR41" s="49" t="n">
        <v>0.607594936708861</v>
      </c>
      <c r="AS41" s="43" t="n">
        <v>150</v>
      </c>
      <c r="AT41" s="36" t="n">
        <v>92</v>
      </c>
      <c r="AU41" s="52" t="n">
        <v>0.613333333333333</v>
      </c>
    </row>
    <row r="42">
      <c r="A42" s="30" t="s">
        <v>270</v>
      </c>
      <c r="B42" s="30" t="s">
        <v>271</v>
      </c>
      <c r="C42" s="43" t="n">
        <v>97</v>
      </c>
      <c r="D42" s="36" t="n">
        <v>82</v>
      </c>
      <c r="E42" s="46" t="n">
        <v>0.845360824742268</v>
      </c>
      <c r="F42" s="43" t="n">
        <v>139</v>
      </c>
      <c r="G42" s="36" t="n">
        <v>113</v>
      </c>
      <c r="H42" s="46" t="n">
        <v>0.81294964028777</v>
      </c>
      <c r="I42" s="43" t="n">
        <v>97</v>
      </c>
      <c r="J42" s="36" t="n">
        <v>85</v>
      </c>
      <c r="K42" s="46" t="n">
        <v>0.876288659793814</v>
      </c>
      <c r="L42" s="43" t="n">
        <v>132</v>
      </c>
      <c r="M42" s="36" t="n">
        <v>111</v>
      </c>
      <c r="N42" s="46" t="n">
        <v>0.840909090909091</v>
      </c>
      <c r="O42" s="43" t="n">
        <v>142</v>
      </c>
      <c r="P42" s="36" t="n">
        <v>115</v>
      </c>
      <c r="Q42" s="46" t="n">
        <v>0.809859154929577</v>
      </c>
      <c r="R42" s="43" t="n">
        <v>94</v>
      </c>
      <c r="S42" s="36" t="n">
        <v>77</v>
      </c>
      <c r="T42" s="46" t="n">
        <v>0.819148936170213</v>
      </c>
      <c r="U42" s="43" t="n">
        <v>141</v>
      </c>
      <c r="V42" s="36" t="n">
        <v>111</v>
      </c>
      <c r="W42" s="46" t="n">
        <v>0.787234042553192</v>
      </c>
      <c r="X42" s="43" t="n">
        <v>139</v>
      </c>
      <c r="Y42" s="36" t="n">
        <v>114</v>
      </c>
      <c r="Z42" s="46" t="n">
        <v>0.820143884892086</v>
      </c>
      <c r="AA42" s="43" t="n">
        <v>129</v>
      </c>
      <c r="AB42" s="36" t="n">
        <v>105</v>
      </c>
      <c r="AC42" s="46" t="n">
        <v>0.813953488372093</v>
      </c>
      <c r="AD42" s="43" t="n">
        <v>106</v>
      </c>
      <c r="AE42" s="36" t="n">
        <v>77</v>
      </c>
      <c r="AF42" s="46" t="n">
        <v>0.726415094339623</v>
      </c>
      <c r="AG42" s="43" t="n">
        <v>135</v>
      </c>
      <c r="AH42" s="36" t="n">
        <v>105</v>
      </c>
      <c r="AI42" s="46" t="n">
        <v>0.777777777777778</v>
      </c>
      <c r="AJ42" s="43" t="n">
        <v>158</v>
      </c>
      <c r="AK42" s="36" t="n">
        <v>119</v>
      </c>
      <c r="AL42" s="46" t="n">
        <v>0.753164556962025</v>
      </c>
      <c r="AM42" s="43" t="n">
        <v>146</v>
      </c>
      <c r="AN42" s="36" t="n">
        <v>113</v>
      </c>
      <c r="AO42" s="46" t="n">
        <v>0.773972602739726</v>
      </c>
      <c r="AP42" s="43" t="n">
        <v>149</v>
      </c>
      <c r="AQ42" s="36" t="n">
        <v>114</v>
      </c>
      <c r="AR42" s="49" t="n">
        <v>0.76510067114094</v>
      </c>
      <c r="AS42" s="43" t="n">
        <v>150</v>
      </c>
      <c r="AT42" s="36" t="n">
        <v>113</v>
      </c>
      <c r="AU42" s="52" t="n">
        <v>0.753333333333333</v>
      </c>
    </row>
    <row r="43">
      <c r="A43" s="30" t="s">
        <v>272</v>
      </c>
      <c r="B43" s="30" t="s">
        <v>273</v>
      </c>
      <c r="C43" s="43" t="n">
        <v>144</v>
      </c>
      <c r="D43" s="36" t="n">
        <v>120</v>
      </c>
      <c r="E43" s="46" t="n">
        <v>0.833333333333333</v>
      </c>
      <c r="F43" s="43" t="n">
        <v>168</v>
      </c>
      <c r="G43" s="36" t="n">
        <v>137</v>
      </c>
      <c r="H43" s="46" t="n">
        <v>0.81547619047619</v>
      </c>
      <c r="I43" s="43" t="n">
        <v>180</v>
      </c>
      <c r="J43" s="36" t="n">
        <v>151</v>
      </c>
      <c r="K43" s="46" t="n">
        <v>0.838888888888889</v>
      </c>
      <c r="L43" s="43" t="n">
        <v>196</v>
      </c>
      <c r="M43" s="36" t="n">
        <v>162</v>
      </c>
      <c r="N43" s="46" t="n">
        <v>0.826530612244898</v>
      </c>
      <c r="O43" s="43" t="n">
        <v>198</v>
      </c>
      <c r="P43" s="36" t="n">
        <v>171</v>
      </c>
      <c r="Q43" s="46" t="n">
        <v>0.863636363636364</v>
      </c>
      <c r="R43" s="43" t="n">
        <v>167</v>
      </c>
      <c r="S43" s="36" t="n">
        <v>147</v>
      </c>
      <c r="T43" s="46" t="n">
        <v>0.880239520958084</v>
      </c>
      <c r="U43" s="43" t="n">
        <v>156</v>
      </c>
      <c r="V43" s="36" t="n">
        <v>127</v>
      </c>
      <c r="W43" s="46" t="n">
        <v>0.814102564102564</v>
      </c>
      <c r="X43" s="43" t="n">
        <v>148</v>
      </c>
      <c r="Y43" s="36" t="n">
        <v>113</v>
      </c>
      <c r="Z43" s="46" t="n">
        <v>0.763513513513513</v>
      </c>
      <c r="AA43" s="43" t="n">
        <v>188</v>
      </c>
      <c r="AB43" s="36" t="n">
        <v>166</v>
      </c>
      <c r="AC43" s="46" t="n">
        <v>0.882978723404255</v>
      </c>
      <c r="AD43" s="43" t="n">
        <v>157</v>
      </c>
      <c r="AE43" s="36" t="n">
        <v>137</v>
      </c>
      <c r="AF43" s="46" t="n">
        <v>0.872611464968153</v>
      </c>
      <c r="AG43" s="43" t="n">
        <v>186</v>
      </c>
      <c r="AH43" s="36" t="n">
        <v>157</v>
      </c>
      <c r="AI43" s="46" t="n">
        <v>0.844086021505376</v>
      </c>
      <c r="AJ43" s="43" t="n">
        <v>221</v>
      </c>
      <c r="AK43" s="36" t="n">
        <v>189</v>
      </c>
      <c r="AL43" s="46" t="n">
        <v>0.855203619909502</v>
      </c>
      <c r="AM43" s="43" t="n">
        <v>210</v>
      </c>
      <c r="AN43" s="36" t="n">
        <v>183</v>
      </c>
      <c r="AO43" s="46" t="n">
        <v>0.871428571428571</v>
      </c>
      <c r="AP43" s="43" t="n">
        <v>193</v>
      </c>
      <c r="AQ43" s="36" t="n">
        <v>168</v>
      </c>
      <c r="AR43" s="49" t="n">
        <v>0.870466321243523</v>
      </c>
      <c r="AS43" s="43" t="n">
        <v>217</v>
      </c>
      <c r="AT43" s="36" t="n">
        <v>182</v>
      </c>
      <c r="AU43" s="52" t="n">
        <v>0.838709677419355</v>
      </c>
    </row>
    <row r="44">
      <c r="A44" s="30" t="s">
        <v>274</v>
      </c>
      <c r="B44" s="30" t="s">
        <v>275</v>
      </c>
      <c r="C44" s="43" t="n">
        <v>47</v>
      </c>
      <c r="D44" s="36" t="n">
        <v>35</v>
      </c>
      <c r="E44" s="46" t="n">
        <v>0.74468085106383</v>
      </c>
      <c r="F44" s="43" t="n">
        <v>71</v>
      </c>
      <c r="G44" s="36" t="n">
        <v>48</v>
      </c>
      <c r="H44" s="46" t="n">
        <v>0.676056338028169</v>
      </c>
      <c r="I44" s="43" t="n">
        <v>70</v>
      </c>
      <c r="J44" s="36" t="n">
        <v>58</v>
      </c>
      <c r="K44" s="46" t="n">
        <v>0.828571428571429</v>
      </c>
      <c r="L44" s="43" t="n">
        <v>57</v>
      </c>
      <c r="M44" s="36" t="n">
        <v>38</v>
      </c>
      <c r="N44" s="46" t="n">
        <v>0.666666666666667</v>
      </c>
      <c r="O44" s="43" t="n">
        <v>77</v>
      </c>
      <c r="P44" s="36" t="n">
        <v>57</v>
      </c>
      <c r="Q44" s="46" t="n">
        <v>0.74025974025974</v>
      </c>
      <c r="R44" s="43" t="n">
        <v>79</v>
      </c>
      <c r="S44" s="36" t="n">
        <v>56</v>
      </c>
      <c r="T44" s="46" t="n">
        <v>0.708860759493671</v>
      </c>
      <c r="U44" s="43" t="n">
        <v>77</v>
      </c>
      <c r="V44" s="36" t="n">
        <v>49</v>
      </c>
      <c r="W44" s="46" t="n">
        <v>0.636363636363636</v>
      </c>
      <c r="X44" s="43" t="n">
        <v>69</v>
      </c>
      <c r="Y44" s="36" t="n">
        <v>47</v>
      </c>
      <c r="Z44" s="46" t="n">
        <v>0.681159420289855</v>
      </c>
      <c r="AA44" s="43" t="n">
        <v>73</v>
      </c>
      <c r="AB44" s="36" t="n">
        <v>54</v>
      </c>
      <c r="AC44" s="46" t="n">
        <v>0.73972602739726</v>
      </c>
      <c r="AD44" s="43" t="n">
        <v>62</v>
      </c>
      <c r="AE44" s="36" t="n">
        <v>51</v>
      </c>
      <c r="AF44" s="46" t="n">
        <v>0.82258064516129</v>
      </c>
      <c r="AG44" s="43" t="n">
        <v>78</v>
      </c>
      <c r="AH44" s="36" t="n">
        <v>49</v>
      </c>
      <c r="AI44" s="46" t="n">
        <v>0.628205128205128</v>
      </c>
      <c r="AJ44" s="43" t="n">
        <v>96</v>
      </c>
      <c r="AK44" s="36" t="n">
        <v>63</v>
      </c>
      <c r="AL44" s="46" t="n">
        <v>0.65625</v>
      </c>
      <c r="AM44" s="43" t="n">
        <v>76</v>
      </c>
      <c r="AN44" s="36" t="n">
        <v>50</v>
      </c>
      <c r="AO44" s="46" t="n">
        <v>0.657894736842105</v>
      </c>
      <c r="AP44" s="43" t="n">
        <v>77</v>
      </c>
      <c r="AQ44" s="36" t="n">
        <v>53</v>
      </c>
      <c r="AR44" s="49" t="n">
        <v>0.688311688311688</v>
      </c>
      <c r="AS44" s="43" t="n">
        <v>106</v>
      </c>
      <c r="AT44" s="36" t="n">
        <v>73</v>
      </c>
      <c r="AU44" s="52" t="n">
        <v>0.688679245283019</v>
      </c>
    </row>
    <row r="45">
      <c r="A45" s="30" t="s">
        <v>276</v>
      </c>
      <c r="B45" s="30" t="s">
        <v>277</v>
      </c>
      <c r="C45" s="43" t="n">
        <v>103</v>
      </c>
      <c r="D45" s="36" t="n">
        <v>74</v>
      </c>
      <c r="E45" s="46" t="n">
        <v>0.718446601941748</v>
      </c>
      <c r="F45" s="43" t="n">
        <v>107</v>
      </c>
      <c r="G45" s="36" t="n">
        <v>70</v>
      </c>
      <c r="H45" s="46" t="n">
        <v>0.654205607476635</v>
      </c>
      <c r="I45" s="43" t="n">
        <v>108</v>
      </c>
      <c r="J45" s="36" t="n">
        <v>70</v>
      </c>
      <c r="K45" s="46" t="n">
        <v>0.648148148148148</v>
      </c>
      <c r="L45" s="43" t="n">
        <v>82</v>
      </c>
      <c r="M45" s="36" t="n">
        <v>63</v>
      </c>
      <c r="N45" s="46" t="n">
        <v>0.768292682926829</v>
      </c>
      <c r="O45" s="43" t="n">
        <v>92</v>
      </c>
      <c r="P45" s="36" t="n">
        <v>64</v>
      </c>
      <c r="Q45" s="46" t="n">
        <v>0.695652173913043</v>
      </c>
      <c r="R45" s="43" t="n">
        <v>91</v>
      </c>
      <c r="S45" s="36" t="n">
        <v>63</v>
      </c>
      <c r="T45" s="46" t="n">
        <v>0.692307692307692</v>
      </c>
      <c r="U45" s="43" t="n">
        <v>106</v>
      </c>
      <c r="V45" s="36" t="n">
        <v>68</v>
      </c>
      <c r="W45" s="46" t="n">
        <v>0.641509433962264</v>
      </c>
      <c r="X45" s="43" t="n">
        <v>105</v>
      </c>
      <c r="Y45" s="36" t="n">
        <v>82</v>
      </c>
      <c r="Z45" s="46" t="n">
        <v>0.780952380952381</v>
      </c>
      <c r="AA45" s="43" t="n">
        <v>147</v>
      </c>
      <c r="AB45" s="36" t="n">
        <v>111</v>
      </c>
      <c r="AC45" s="46" t="n">
        <v>0.755102040816326</v>
      </c>
      <c r="AD45" s="43" t="n">
        <v>105</v>
      </c>
      <c r="AE45" s="36" t="n">
        <v>74</v>
      </c>
      <c r="AF45" s="46" t="n">
        <v>0.704761904761905</v>
      </c>
      <c r="AG45" s="43" t="n">
        <v>131</v>
      </c>
      <c r="AH45" s="36" t="n">
        <v>82</v>
      </c>
      <c r="AI45" s="46" t="n">
        <v>0.625954198473282</v>
      </c>
      <c r="AJ45" s="43" t="n">
        <v>150</v>
      </c>
      <c r="AK45" s="36" t="n">
        <v>99</v>
      </c>
      <c r="AL45" s="46" t="n">
        <v>0.66</v>
      </c>
      <c r="AM45" s="43" t="n">
        <v>102</v>
      </c>
      <c r="AN45" s="36" t="n">
        <v>74</v>
      </c>
      <c r="AO45" s="46" t="n">
        <v>0.725490196078431</v>
      </c>
      <c r="AP45" s="43" t="n">
        <v>128</v>
      </c>
      <c r="AQ45" s="36" t="n">
        <v>82</v>
      </c>
      <c r="AR45" s="49" t="n">
        <v>0.640625</v>
      </c>
      <c r="AS45" s="43" t="n">
        <v>117</v>
      </c>
      <c r="AT45" s="36" t="n">
        <v>75</v>
      </c>
      <c r="AU45" s="52" t="n">
        <v>0.641025641025641</v>
      </c>
    </row>
    <row r="46">
      <c r="A46" s="30" t="s">
        <v>278</v>
      </c>
      <c r="B46" s="30" t="s">
        <v>279</v>
      </c>
      <c r="C46" s="43" t="n">
        <v>67</v>
      </c>
      <c r="D46" s="36" t="n">
        <v>51</v>
      </c>
      <c r="E46" s="46" t="n">
        <v>0.761194029850746</v>
      </c>
      <c r="F46" s="43" t="n">
        <v>68</v>
      </c>
      <c r="G46" s="36" t="n">
        <v>51</v>
      </c>
      <c r="H46" s="46" t="n">
        <v>0.75</v>
      </c>
      <c r="I46" s="43" t="n">
        <v>75</v>
      </c>
      <c r="J46" s="36" t="n">
        <v>46</v>
      </c>
      <c r="K46" s="46" t="n">
        <v>0.613333333333333</v>
      </c>
      <c r="L46" s="43" t="n">
        <v>81</v>
      </c>
      <c r="M46" s="36" t="n">
        <v>61</v>
      </c>
      <c r="N46" s="46" t="n">
        <v>0.753086419753086</v>
      </c>
      <c r="O46" s="43" t="n">
        <v>97</v>
      </c>
      <c r="P46" s="36" t="n">
        <v>71</v>
      </c>
      <c r="Q46" s="46" t="n">
        <v>0.731958762886598</v>
      </c>
      <c r="R46" s="43" t="n">
        <v>71</v>
      </c>
      <c r="S46" s="36" t="n">
        <v>45</v>
      </c>
      <c r="T46" s="46" t="n">
        <v>0.633802816901408</v>
      </c>
      <c r="U46" s="43" t="n">
        <v>83</v>
      </c>
      <c r="V46" s="36" t="n">
        <v>52</v>
      </c>
      <c r="W46" s="46" t="n">
        <v>0.626506024096386</v>
      </c>
      <c r="X46" s="43" t="n">
        <v>67</v>
      </c>
      <c r="Y46" s="36" t="n">
        <v>41</v>
      </c>
      <c r="Z46" s="46" t="n">
        <v>0.611940298507463</v>
      </c>
      <c r="AA46" s="43" t="n">
        <v>101</v>
      </c>
      <c r="AB46" s="36" t="n">
        <v>80</v>
      </c>
      <c r="AC46" s="46" t="n">
        <v>0.792079207920792</v>
      </c>
      <c r="AD46" s="43" t="n">
        <v>75</v>
      </c>
      <c r="AE46" s="36" t="n">
        <v>49</v>
      </c>
      <c r="AF46" s="46" t="n">
        <v>0.653333333333333</v>
      </c>
      <c r="AG46" s="43" t="n">
        <v>109</v>
      </c>
      <c r="AH46" s="36" t="n">
        <v>77</v>
      </c>
      <c r="AI46" s="46" t="n">
        <v>0.706422018348624</v>
      </c>
      <c r="AJ46" s="43" t="n">
        <v>98</v>
      </c>
      <c r="AK46" s="36" t="n">
        <v>68</v>
      </c>
      <c r="AL46" s="46" t="n">
        <v>0.693877551020408</v>
      </c>
      <c r="AM46" s="43" t="n">
        <v>86</v>
      </c>
      <c r="AN46" s="36" t="n">
        <v>53</v>
      </c>
      <c r="AO46" s="46" t="n">
        <v>0.616279069767442</v>
      </c>
      <c r="AP46" s="43" t="n">
        <v>81</v>
      </c>
      <c r="AQ46" s="36" t="n">
        <v>53</v>
      </c>
      <c r="AR46" s="49" t="n">
        <v>0.654320987654321</v>
      </c>
      <c r="AS46" s="43" t="n">
        <v>83</v>
      </c>
      <c r="AT46" s="36" t="n">
        <v>60</v>
      </c>
      <c r="AU46" s="52" t="n">
        <v>0.72289156626506</v>
      </c>
    </row>
    <row r="47">
      <c r="A47" s="30" t="s">
        <v>280</v>
      </c>
      <c r="B47" s="30" t="s">
        <v>281</v>
      </c>
      <c r="C47" s="43" t="n">
        <v>87</v>
      </c>
      <c r="D47" s="36" t="n">
        <v>76</v>
      </c>
      <c r="E47" s="46" t="n">
        <v>0.873563218390805</v>
      </c>
      <c r="F47" s="43" t="n">
        <v>79</v>
      </c>
      <c r="G47" s="36" t="n">
        <v>66</v>
      </c>
      <c r="H47" s="46" t="n">
        <v>0.835443037974684</v>
      </c>
      <c r="I47" s="43" t="n">
        <v>101</v>
      </c>
      <c r="J47" s="36" t="n">
        <v>84</v>
      </c>
      <c r="K47" s="46" t="n">
        <v>0.831683168316832</v>
      </c>
      <c r="L47" s="43" t="n">
        <v>92</v>
      </c>
      <c r="M47" s="36" t="n">
        <v>74</v>
      </c>
      <c r="N47" s="46" t="n">
        <v>0.804347826086957</v>
      </c>
      <c r="O47" s="43" t="n">
        <v>96</v>
      </c>
      <c r="P47" s="36" t="n">
        <v>78</v>
      </c>
      <c r="Q47" s="46" t="n">
        <v>0.8125</v>
      </c>
      <c r="R47" s="43" t="n">
        <v>79</v>
      </c>
      <c r="S47" s="36" t="n">
        <v>67</v>
      </c>
      <c r="T47" s="46" t="n">
        <v>0.848101265822785</v>
      </c>
      <c r="U47" s="43" t="n">
        <v>95</v>
      </c>
      <c r="V47" s="36" t="n">
        <v>72</v>
      </c>
      <c r="W47" s="46" t="n">
        <v>0.757894736842105</v>
      </c>
      <c r="X47" s="43" t="n">
        <v>71</v>
      </c>
      <c r="Y47" s="36" t="n">
        <v>59</v>
      </c>
      <c r="Z47" s="46" t="n">
        <v>0.830985915492958</v>
      </c>
      <c r="AA47" s="43" t="n">
        <v>79</v>
      </c>
      <c r="AB47" s="36" t="n">
        <v>65</v>
      </c>
      <c r="AC47" s="46" t="n">
        <v>0.822784810126582</v>
      </c>
      <c r="AD47" s="43" t="n">
        <v>72</v>
      </c>
      <c r="AE47" s="36" t="n">
        <v>60</v>
      </c>
      <c r="AF47" s="46" t="n">
        <v>0.833333333333333</v>
      </c>
      <c r="AG47" s="43" t="n">
        <v>101</v>
      </c>
      <c r="AH47" s="36" t="n">
        <v>83</v>
      </c>
      <c r="AI47" s="46" t="n">
        <v>0.821782178217822</v>
      </c>
      <c r="AJ47" s="43" t="n">
        <v>83</v>
      </c>
      <c r="AK47" s="36" t="n">
        <v>60</v>
      </c>
      <c r="AL47" s="46" t="n">
        <v>0.72289156626506</v>
      </c>
      <c r="AM47" s="43" t="n">
        <v>97</v>
      </c>
      <c r="AN47" s="36" t="n">
        <v>75</v>
      </c>
      <c r="AO47" s="46" t="n">
        <v>0.77319587628866</v>
      </c>
      <c r="AP47" s="43" t="n">
        <v>85</v>
      </c>
      <c r="AQ47" s="36" t="n">
        <v>67</v>
      </c>
      <c r="AR47" s="49" t="n">
        <v>0.788235294117647</v>
      </c>
      <c r="AS47" s="43" t="n">
        <v>111</v>
      </c>
      <c r="AT47" s="36" t="n">
        <v>94</v>
      </c>
      <c r="AU47" s="52" t="n">
        <v>0.846846846846847</v>
      </c>
    </row>
    <row r="48">
      <c r="A48" s="30" t="s">
        <v>282</v>
      </c>
      <c r="B48" s="30" t="s">
        <v>283</v>
      </c>
      <c r="C48" s="43" t="n">
        <v>158</v>
      </c>
      <c r="D48" s="36" t="n">
        <v>119</v>
      </c>
      <c r="E48" s="46" t="n">
        <v>0.753164556962025</v>
      </c>
      <c r="F48" s="43" t="n">
        <v>169</v>
      </c>
      <c r="G48" s="36" t="n">
        <v>116</v>
      </c>
      <c r="H48" s="46" t="n">
        <v>0.686390532544379</v>
      </c>
      <c r="I48" s="43" t="n">
        <v>161</v>
      </c>
      <c r="J48" s="36" t="n">
        <v>124</v>
      </c>
      <c r="K48" s="46" t="n">
        <v>0.770186335403727</v>
      </c>
      <c r="L48" s="43" t="n">
        <v>164</v>
      </c>
      <c r="M48" s="36" t="n">
        <v>115</v>
      </c>
      <c r="N48" s="46" t="n">
        <v>0.701219512195122</v>
      </c>
      <c r="O48" s="43" t="n">
        <v>182</v>
      </c>
      <c r="P48" s="36" t="n">
        <v>128</v>
      </c>
      <c r="Q48" s="46" t="n">
        <v>0.703296703296703</v>
      </c>
      <c r="R48" s="43" t="n">
        <v>151</v>
      </c>
      <c r="S48" s="36" t="n">
        <v>111</v>
      </c>
      <c r="T48" s="46" t="n">
        <v>0.735099337748344</v>
      </c>
      <c r="U48" s="43" t="n">
        <v>173</v>
      </c>
      <c r="V48" s="36" t="n">
        <v>110</v>
      </c>
      <c r="W48" s="46" t="n">
        <v>0.635838150289017</v>
      </c>
      <c r="X48" s="43" t="n">
        <v>182</v>
      </c>
      <c r="Y48" s="36" t="n">
        <v>132</v>
      </c>
      <c r="Z48" s="46" t="n">
        <v>0.725274725274725</v>
      </c>
      <c r="AA48" s="43" t="n">
        <v>165</v>
      </c>
      <c r="AB48" s="36" t="n">
        <v>123</v>
      </c>
      <c r="AC48" s="46" t="n">
        <v>0.745454545454545</v>
      </c>
      <c r="AD48" s="43" t="n">
        <v>163</v>
      </c>
      <c r="AE48" s="36" t="n">
        <v>123</v>
      </c>
      <c r="AF48" s="46" t="n">
        <v>0.754601226993865</v>
      </c>
      <c r="AG48" s="43" t="n">
        <v>186</v>
      </c>
      <c r="AH48" s="36" t="n">
        <v>130</v>
      </c>
      <c r="AI48" s="46" t="n">
        <v>0.698924731182796</v>
      </c>
      <c r="AJ48" s="43" t="n">
        <v>180</v>
      </c>
      <c r="AK48" s="36" t="n">
        <v>129</v>
      </c>
      <c r="AL48" s="46" t="n">
        <v>0.716666666666667</v>
      </c>
      <c r="AM48" s="43" t="n">
        <v>202</v>
      </c>
      <c r="AN48" s="36" t="n">
        <v>141</v>
      </c>
      <c r="AO48" s="46" t="n">
        <v>0.698019801980198</v>
      </c>
      <c r="AP48" s="43" t="n">
        <v>195</v>
      </c>
      <c r="AQ48" s="36" t="n">
        <v>136</v>
      </c>
      <c r="AR48" s="49" t="n">
        <v>0.697435897435897</v>
      </c>
      <c r="AS48" s="43" t="n">
        <v>126</v>
      </c>
      <c r="AT48" s="36" t="n">
        <v>87</v>
      </c>
      <c r="AU48" s="52" t="n">
        <v>0.69047619047619</v>
      </c>
    </row>
    <row r="49">
      <c r="A49" s="30" t="s">
        <v>284</v>
      </c>
      <c r="B49" s="30" t="s">
        <v>285</v>
      </c>
      <c r="C49" s="43" t="n">
        <v>87</v>
      </c>
      <c r="D49" s="36" t="n">
        <v>64</v>
      </c>
      <c r="E49" s="46" t="n">
        <v>0.735632183908046</v>
      </c>
      <c r="F49" s="43" t="n">
        <v>90</v>
      </c>
      <c r="G49" s="36" t="n">
        <v>68</v>
      </c>
      <c r="H49" s="46" t="n">
        <v>0.755555555555556</v>
      </c>
      <c r="I49" s="43" t="n">
        <v>85</v>
      </c>
      <c r="J49" s="36" t="n">
        <v>64</v>
      </c>
      <c r="K49" s="46" t="n">
        <v>0.752941176470588</v>
      </c>
      <c r="L49" s="43" t="n">
        <v>66</v>
      </c>
      <c r="M49" s="36" t="n">
        <v>48</v>
      </c>
      <c r="N49" s="46" t="n">
        <v>0.727272727272727</v>
      </c>
      <c r="O49" s="43" t="n">
        <v>85</v>
      </c>
      <c r="P49" s="36" t="n">
        <v>68</v>
      </c>
      <c r="Q49" s="46" t="n">
        <v>0.8</v>
      </c>
      <c r="R49" s="43" t="n">
        <v>68</v>
      </c>
      <c r="S49" s="36" t="n">
        <v>57</v>
      </c>
      <c r="T49" s="46" t="n">
        <v>0.838235294117647</v>
      </c>
      <c r="U49" s="43" t="n">
        <v>79</v>
      </c>
      <c r="V49" s="36" t="n">
        <v>60</v>
      </c>
      <c r="W49" s="46" t="n">
        <v>0.759493670886076</v>
      </c>
      <c r="X49" s="43" t="n">
        <v>95</v>
      </c>
      <c r="Y49" s="36" t="n">
        <v>65</v>
      </c>
      <c r="Z49" s="46" t="n">
        <v>0.684210526315789</v>
      </c>
      <c r="AA49" s="43" t="n">
        <v>93</v>
      </c>
      <c r="AB49" s="36" t="n">
        <v>74</v>
      </c>
      <c r="AC49" s="46" t="n">
        <v>0.795698924731183</v>
      </c>
      <c r="AD49" s="43" t="n">
        <v>94</v>
      </c>
      <c r="AE49" s="36" t="n">
        <v>68</v>
      </c>
      <c r="AF49" s="46" t="n">
        <v>0.723404255319149</v>
      </c>
      <c r="AG49" s="43" t="n">
        <v>85</v>
      </c>
      <c r="AH49" s="36" t="n">
        <v>64</v>
      </c>
      <c r="AI49" s="46" t="n">
        <v>0.752941176470588</v>
      </c>
      <c r="AJ49" s="43" t="n">
        <v>101</v>
      </c>
      <c r="AK49" s="36" t="n">
        <v>86</v>
      </c>
      <c r="AL49" s="46" t="n">
        <v>0.851485148514851</v>
      </c>
      <c r="AM49" s="43" t="n">
        <v>94</v>
      </c>
      <c r="AN49" s="36" t="n">
        <v>62</v>
      </c>
      <c r="AO49" s="46" t="n">
        <v>0.659574468085106</v>
      </c>
      <c r="AP49" s="43" t="n">
        <v>121</v>
      </c>
      <c r="AQ49" s="36" t="n">
        <v>92</v>
      </c>
      <c r="AR49" s="49" t="n">
        <v>0.760330578512397</v>
      </c>
      <c r="AS49" s="43" t="n">
        <v>113</v>
      </c>
      <c r="AT49" s="36" t="n">
        <v>88</v>
      </c>
      <c r="AU49" s="52" t="n">
        <v>0.778761061946903</v>
      </c>
    </row>
    <row r="50">
      <c r="A50" s="30" t="s">
        <v>286</v>
      </c>
      <c r="B50" s="30" t="s">
        <v>287</v>
      </c>
      <c r="C50" s="43" t="n">
        <v>177</v>
      </c>
      <c r="D50" s="36" t="n">
        <v>126</v>
      </c>
      <c r="E50" s="46" t="n">
        <v>0.711864406779661</v>
      </c>
      <c r="F50" s="43" t="n">
        <v>196</v>
      </c>
      <c r="G50" s="36" t="n">
        <v>144</v>
      </c>
      <c r="H50" s="46" t="n">
        <v>0.73469387755102</v>
      </c>
      <c r="I50" s="43" t="n">
        <v>141</v>
      </c>
      <c r="J50" s="36" t="n">
        <v>108</v>
      </c>
      <c r="K50" s="46" t="n">
        <v>0.765957446808511</v>
      </c>
      <c r="L50" s="43" t="n">
        <v>150</v>
      </c>
      <c r="M50" s="36" t="n">
        <v>109</v>
      </c>
      <c r="N50" s="46" t="n">
        <v>0.726666666666667</v>
      </c>
      <c r="O50" s="43" t="n">
        <v>155</v>
      </c>
      <c r="P50" s="36" t="n">
        <v>115</v>
      </c>
      <c r="Q50" s="46" t="n">
        <v>0.741935483870968</v>
      </c>
      <c r="R50" s="43" t="n">
        <v>124</v>
      </c>
      <c r="S50" s="36" t="n">
        <v>90</v>
      </c>
      <c r="T50" s="46" t="n">
        <v>0.725806451612903</v>
      </c>
      <c r="U50" s="43" t="n">
        <v>128</v>
      </c>
      <c r="V50" s="36" t="n">
        <v>98</v>
      </c>
      <c r="W50" s="46" t="n">
        <v>0.765625</v>
      </c>
      <c r="X50" s="43" t="n">
        <v>123</v>
      </c>
      <c r="Y50" s="36" t="n">
        <v>92</v>
      </c>
      <c r="Z50" s="46" t="n">
        <v>0.747967479674797</v>
      </c>
      <c r="AA50" s="43" t="n">
        <v>149</v>
      </c>
      <c r="AB50" s="36" t="n">
        <v>110</v>
      </c>
      <c r="AC50" s="46" t="n">
        <v>0.738255033557047</v>
      </c>
      <c r="AD50" s="43" t="n">
        <v>102</v>
      </c>
      <c r="AE50" s="36" t="n">
        <v>71</v>
      </c>
      <c r="AF50" s="46" t="n">
        <v>0.696078431372549</v>
      </c>
      <c r="AG50" s="43" t="n">
        <v>150</v>
      </c>
      <c r="AH50" s="36" t="n">
        <v>96</v>
      </c>
      <c r="AI50" s="46" t="n">
        <v>0.64</v>
      </c>
      <c r="AJ50" s="43" t="n">
        <v>144</v>
      </c>
      <c r="AK50" s="36" t="n">
        <v>107</v>
      </c>
      <c r="AL50" s="46" t="n">
        <v>0.743055555555556</v>
      </c>
      <c r="AM50" s="43" t="n">
        <v>146</v>
      </c>
      <c r="AN50" s="36" t="n">
        <v>108</v>
      </c>
      <c r="AO50" s="46" t="n">
        <v>0.73972602739726</v>
      </c>
      <c r="AP50" s="43" t="n">
        <v>156</v>
      </c>
      <c r="AQ50" s="36" t="n">
        <v>118</v>
      </c>
      <c r="AR50" s="49" t="n">
        <v>0.756410256410256</v>
      </c>
      <c r="AS50" s="43" t="n">
        <v>161</v>
      </c>
      <c r="AT50" s="36" t="n">
        <v>115</v>
      </c>
      <c r="AU50" s="52" t="n">
        <v>0.714285714285714</v>
      </c>
    </row>
    <row r="51">
      <c r="A51" s="30" t="s">
        <v>288</v>
      </c>
      <c r="B51" s="30" t="s">
        <v>289</v>
      </c>
      <c r="C51" s="43" t="n">
        <v>137</v>
      </c>
      <c r="D51" s="36" t="n">
        <v>101</v>
      </c>
      <c r="E51" s="46" t="n">
        <v>0.737226277372263</v>
      </c>
      <c r="F51" s="43" t="n">
        <v>129</v>
      </c>
      <c r="G51" s="36" t="n">
        <v>93</v>
      </c>
      <c r="H51" s="46" t="n">
        <v>0.720930232558139</v>
      </c>
      <c r="I51" s="43" t="n">
        <v>144</v>
      </c>
      <c r="J51" s="36" t="n">
        <v>106</v>
      </c>
      <c r="K51" s="46" t="n">
        <v>0.736111111111111</v>
      </c>
      <c r="L51" s="43" t="n">
        <v>144</v>
      </c>
      <c r="M51" s="36" t="n">
        <v>111</v>
      </c>
      <c r="N51" s="46" t="n">
        <v>0.770833333333333</v>
      </c>
      <c r="O51" s="43" t="n">
        <v>158</v>
      </c>
      <c r="P51" s="36" t="n">
        <v>118</v>
      </c>
      <c r="Q51" s="46" t="n">
        <v>0.746835443037975</v>
      </c>
      <c r="R51" s="43" t="n">
        <v>136</v>
      </c>
      <c r="S51" s="36" t="n">
        <v>112</v>
      </c>
      <c r="T51" s="46" t="n">
        <v>0.823529411764706</v>
      </c>
      <c r="U51" s="43" t="n">
        <v>161</v>
      </c>
      <c r="V51" s="36" t="n">
        <v>117</v>
      </c>
      <c r="W51" s="46" t="n">
        <v>0.726708074534162</v>
      </c>
      <c r="X51" s="43" t="n">
        <v>151</v>
      </c>
      <c r="Y51" s="36" t="n">
        <v>98</v>
      </c>
      <c r="Z51" s="46" t="n">
        <v>0.649006622516556</v>
      </c>
      <c r="AA51" s="43" t="n">
        <v>132</v>
      </c>
      <c r="AB51" s="36" t="n">
        <v>101</v>
      </c>
      <c r="AC51" s="46" t="n">
        <v>0.765151515151515</v>
      </c>
      <c r="AD51" s="43" t="n">
        <v>105</v>
      </c>
      <c r="AE51" s="36" t="n">
        <v>79</v>
      </c>
      <c r="AF51" s="46" t="n">
        <v>0.752380952380952</v>
      </c>
      <c r="AG51" s="43" t="n">
        <v>140</v>
      </c>
      <c r="AH51" s="36" t="n">
        <v>97</v>
      </c>
      <c r="AI51" s="46" t="n">
        <v>0.692857142857143</v>
      </c>
      <c r="AJ51" s="43" t="n">
        <v>139</v>
      </c>
      <c r="AK51" s="36" t="n">
        <v>103</v>
      </c>
      <c r="AL51" s="46" t="n">
        <v>0.741007194244604</v>
      </c>
      <c r="AM51" s="43" t="n">
        <v>150</v>
      </c>
      <c r="AN51" s="36" t="n">
        <v>103</v>
      </c>
      <c r="AO51" s="46" t="n">
        <v>0.686666666666667</v>
      </c>
      <c r="AP51" s="43" t="n">
        <v>145</v>
      </c>
      <c r="AQ51" s="36" t="n">
        <v>106</v>
      </c>
      <c r="AR51" s="49" t="n">
        <v>0.731034482758621</v>
      </c>
      <c r="AS51" s="43" t="n">
        <v>158</v>
      </c>
      <c r="AT51" s="36" t="n">
        <v>116</v>
      </c>
      <c r="AU51" s="52" t="n">
        <v>0.734177215189873</v>
      </c>
    </row>
    <row r="52">
      <c r="A52" s="30" t="s">
        <v>290</v>
      </c>
      <c r="B52" s="30" t="s">
        <v>291</v>
      </c>
      <c r="C52" s="43" t="n">
        <v>131</v>
      </c>
      <c r="D52" s="36" t="n">
        <v>95</v>
      </c>
      <c r="E52" s="46" t="n">
        <v>0.725190839694656</v>
      </c>
      <c r="F52" s="43" t="n">
        <v>125</v>
      </c>
      <c r="G52" s="36" t="n">
        <v>99</v>
      </c>
      <c r="H52" s="46" t="n">
        <v>0.792</v>
      </c>
      <c r="I52" s="43" t="n">
        <v>136</v>
      </c>
      <c r="J52" s="36" t="n">
        <v>106</v>
      </c>
      <c r="K52" s="46" t="n">
        <v>0.779411764705882</v>
      </c>
      <c r="L52" s="43" t="n">
        <v>141</v>
      </c>
      <c r="M52" s="36" t="n">
        <v>110</v>
      </c>
      <c r="N52" s="46" t="n">
        <v>0.780141843971631</v>
      </c>
      <c r="O52" s="43" t="n">
        <v>138</v>
      </c>
      <c r="P52" s="36" t="n">
        <v>107</v>
      </c>
      <c r="Q52" s="46" t="n">
        <v>0.77536231884058</v>
      </c>
      <c r="R52" s="43" t="n">
        <v>99</v>
      </c>
      <c r="S52" s="36" t="n">
        <v>88</v>
      </c>
      <c r="T52" s="46" t="n">
        <v>0.888888888888889</v>
      </c>
      <c r="U52" s="43" t="n">
        <v>123</v>
      </c>
      <c r="V52" s="36" t="n">
        <v>86</v>
      </c>
      <c r="W52" s="46" t="n">
        <v>0.699186991869919</v>
      </c>
      <c r="X52" s="43" t="n">
        <v>118</v>
      </c>
      <c r="Y52" s="36" t="n">
        <v>89</v>
      </c>
      <c r="Z52" s="46" t="n">
        <v>0.754237288135593</v>
      </c>
      <c r="AA52" s="43" t="n">
        <v>145</v>
      </c>
      <c r="AB52" s="36" t="n">
        <v>112</v>
      </c>
      <c r="AC52" s="46" t="n">
        <v>0.772413793103448</v>
      </c>
      <c r="AD52" s="43" t="n">
        <v>91</v>
      </c>
      <c r="AE52" s="36" t="n">
        <v>74</v>
      </c>
      <c r="AF52" s="46" t="n">
        <v>0.813186813186813</v>
      </c>
      <c r="AG52" s="43" t="n">
        <v>145</v>
      </c>
      <c r="AH52" s="36" t="n">
        <v>119</v>
      </c>
      <c r="AI52" s="46" t="n">
        <v>0.820689655172414</v>
      </c>
      <c r="AJ52" s="43" t="n">
        <v>133</v>
      </c>
      <c r="AK52" s="36" t="n">
        <v>97</v>
      </c>
      <c r="AL52" s="46" t="n">
        <v>0.729323308270677</v>
      </c>
      <c r="AM52" s="43" t="n">
        <v>121</v>
      </c>
      <c r="AN52" s="36" t="n">
        <v>88</v>
      </c>
      <c r="AO52" s="46" t="n">
        <v>0.727272727272727</v>
      </c>
      <c r="AP52" s="43" t="n">
        <v>146</v>
      </c>
      <c r="AQ52" s="36" t="n">
        <v>109</v>
      </c>
      <c r="AR52" s="49" t="n">
        <v>0.746575342465753</v>
      </c>
      <c r="AS52" s="43" t="n">
        <v>160</v>
      </c>
      <c r="AT52" s="36" t="n">
        <v>119</v>
      </c>
      <c r="AU52" s="52" t="n">
        <v>0.74375</v>
      </c>
    </row>
    <row r="53">
      <c r="A53" s="30" t="s">
        <v>292</v>
      </c>
      <c r="B53" s="30" t="s">
        <v>293</v>
      </c>
      <c r="C53" s="43" t="n">
        <v>88</v>
      </c>
      <c r="D53" s="36" t="n">
        <v>76</v>
      </c>
      <c r="E53" s="46" t="n">
        <v>0.863636363636364</v>
      </c>
      <c r="F53" s="43" t="n">
        <v>113</v>
      </c>
      <c r="G53" s="36" t="n">
        <v>87</v>
      </c>
      <c r="H53" s="46" t="n">
        <v>0.769911504424779</v>
      </c>
      <c r="I53" s="43" t="n">
        <v>111</v>
      </c>
      <c r="J53" s="36" t="n">
        <v>88</v>
      </c>
      <c r="K53" s="46" t="n">
        <v>0.792792792792793</v>
      </c>
      <c r="L53" s="43" t="n">
        <v>89</v>
      </c>
      <c r="M53" s="36" t="n">
        <v>66</v>
      </c>
      <c r="N53" s="46" t="n">
        <v>0.741573033707865</v>
      </c>
      <c r="O53" s="43" t="n">
        <v>116</v>
      </c>
      <c r="P53" s="36" t="n">
        <v>94</v>
      </c>
      <c r="Q53" s="46" t="n">
        <v>0.810344827586207</v>
      </c>
      <c r="R53" s="43" t="n">
        <v>99</v>
      </c>
      <c r="S53" s="36" t="n">
        <v>89</v>
      </c>
      <c r="T53" s="46" t="n">
        <v>0.898989898989899</v>
      </c>
      <c r="U53" s="43" t="n">
        <v>116</v>
      </c>
      <c r="V53" s="36" t="n">
        <v>92</v>
      </c>
      <c r="W53" s="46" t="n">
        <v>0.793103448275862</v>
      </c>
      <c r="X53" s="43" t="n">
        <v>127</v>
      </c>
      <c r="Y53" s="36" t="n">
        <v>95</v>
      </c>
      <c r="Z53" s="46" t="n">
        <v>0.748031496062992</v>
      </c>
      <c r="AA53" s="43" t="n">
        <v>130</v>
      </c>
      <c r="AB53" s="36" t="n">
        <v>108</v>
      </c>
      <c r="AC53" s="46" t="n">
        <v>0.830769230769231</v>
      </c>
      <c r="AD53" s="43" t="n">
        <v>115</v>
      </c>
      <c r="AE53" s="36" t="n">
        <v>97</v>
      </c>
      <c r="AF53" s="46" t="n">
        <v>0.843478260869565</v>
      </c>
      <c r="AG53" s="43" t="n">
        <v>114</v>
      </c>
      <c r="AH53" s="36" t="n">
        <v>101</v>
      </c>
      <c r="AI53" s="46" t="n">
        <v>0.885964912280702</v>
      </c>
      <c r="AJ53" s="43" t="n">
        <v>127</v>
      </c>
      <c r="AK53" s="36" t="n">
        <v>104</v>
      </c>
      <c r="AL53" s="46" t="n">
        <v>0.818897637795276</v>
      </c>
      <c r="AM53" s="43" t="n">
        <v>136</v>
      </c>
      <c r="AN53" s="36" t="n">
        <v>116</v>
      </c>
      <c r="AO53" s="46" t="n">
        <v>0.852941176470588</v>
      </c>
      <c r="AP53" s="43" t="n">
        <v>138</v>
      </c>
      <c r="AQ53" s="36" t="n">
        <v>126</v>
      </c>
      <c r="AR53" s="49" t="n">
        <v>0.91304347826087</v>
      </c>
      <c r="AS53" s="43" t="n">
        <v>168</v>
      </c>
      <c r="AT53" s="36" t="n">
        <v>136</v>
      </c>
      <c r="AU53" s="52" t="n">
        <v>0.80952380952381</v>
      </c>
    </row>
    <row r="54">
      <c r="A54" s="30" t="s">
        <v>294</v>
      </c>
      <c r="B54" s="30" t="s">
        <v>295</v>
      </c>
      <c r="C54" s="43" t="n">
        <v>148</v>
      </c>
      <c r="D54" s="36" t="n">
        <v>103</v>
      </c>
      <c r="E54" s="46" t="n">
        <v>0.695945945945946</v>
      </c>
      <c r="F54" s="43" t="n">
        <v>137</v>
      </c>
      <c r="G54" s="36" t="n">
        <v>100</v>
      </c>
      <c r="H54" s="46" t="n">
        <v>0.72992700729927</v>
      </c>
      <c r="I54" s="43" t="n">
        <v>123</v>
      </c>
      <c r="J54" s="36" t="n">
        <v>86</v>
      </c>
      <c r="K54" s="46" t="n">
        <v>0.699186991869919</v>
      </c>
      <c r="L54" s="43" t="n">
        <v>119</v>
      </c>
      <c r="M54" s="36" t="n">
        <v>82</v>
      </c>
      <c r="N54" s="46" t="n">
        <v>0.689075630252101</v>
      </c>
      <c r="O54" s="43" t="n">
        <v>142</v>
      </c>
      <c r="P54" s="36" t="n">
        <v>97</v>
      </c>
      <c r="Q54" s="46" t="n">
        <v>0.683098591549296</v>
      </c>
      <c r="R54" s="43" t="n">
        <v>135</v>
      </c>
      <c r="S54" s="36" t="n">
        <v>105</v>
      </c>
      <c r="T54" s="46" t="n">
        <v>0.777777777777778</v>
      </c>
      <c r="U54" s="43" t="n">
        <v>114</v>
      </c>
      <c r="V54" s="36" t="n">
        <v>82</v>
      </c>
      <c r="W54" s="46" t="n">
        <v>0.719298245614035</v>
      </c>
      <c r="X54" s="43" t="n">
        <v>138</v>
      </c>
      <c r="Y54" s="36" t="n">
        <v>93</v>
      </c>
      <c r="Z54" s="46" t="n">
        <v>0.673913043478261</v>
      </c>
      <c r="AA54" s="43" t="n">
        <v>156</v>
      </c>
      <c r="AB54" s="36" t="n">
        <v>121</v>
      </c>
      <c r="AC54" s="46" t="n">
        <v>0.775641025641026</v>
      </c>
      <c r="AD54" s="43" t="n">
        <v>109</v>
      </c>
      <c r="AE54" s="36" t="n">
        <v>81</v>
      </c>
      <c r="AF54" s="46" t="n">
        <v>0.743119266055046</v>
      </c>
      <c r="AG54" s="43" t="n">
        <v>150</v>
      </c>
      <c r="AH54" s="36" t="n">
        <v>106</v>
      </c>
      <c r="AI54" s="46" t="n">
        <v>0.706666666666667</v>
      </c>
      <c r="AJ54" s="43" t="n">
        <v>161</v>
      </c>
      <c r="AK54" s="36" t="n">
        <v>102</v>
      </c>
      <c r="AL54" s="46" t="n">
        <v>0.633540372670807</v>
      </c>
      <c r="AM54" s="43" t="n">
        <v>175</v>
      </c>
      <c r="AN54" s="36" t="n">
        <v>116</v>
      </c>
      <c r="AO54" s="46" t="n">
        <v>0.662857142857143</v>
      </c>
      <c r="AP54" s="43" t="n">
        <v>154</v>
      </c>
      <c r="AQ54" s="36" t="n">
        <v>104</v>
      </c>
      <c r="AR54" s="49" t="n">
        <v>0.675324675324675</v>
      </c>
      <c r="AS54" s="43" t="n">
        <v>186</v>
      </c>
      <c r="AT54" s="36" t="n">
        <v>140</v>
      </c>
      <c r="AU54" s="52" t="n">
        <v>0.752688172043011</v>
      </c>
    </row>
    <row r="55">
      <c r="A55" s="30" t="s">
        <v>296</v>
      </c>
      <c r="B55" s="30" t="s">
        <v>297</v>
      </c>
      <c r="C55" s="43" t="n">
        <v>196</v>
      </c>
      <c r="D55" s="36" t="n">
        <v>137</v>
      </c>
      <c r="E55" s="46" t="n">
        <v>0.698979591836735</v>
      </c>
      <c r="F55" s="43" t="n">
        <v>197</v>
      </c>
      <c r="G55" s="36" t="n">
        <v>124</v>
      </c>
      <c r="H55" s="46" t="n">
        <v>0.629441624365482</v>
      </c>
      <c r="I55" s="43" t="n">
        <v>218</v>
      </c>
      <c r="J55" s="36" t="n">
        <v>142</v>
      </c>
      <c r="K55" s="46" t="n">
        <v>0.651376146788991</v>
      </c>
      <c r="L55" s="43" t="n">
        <v>204</v>
      </c>
      <c r="M55" s="36" t="n">
        <v>143</v>
      </c>
      <c r="N55" s="46" t="n">
        <v>0.700980392156863</v>
      </c>
      <c r="O55" s="43" t="n">
        <v>214</v>
      </c>
      <c r="P55" s="36" t="n">
        <v>154</v>
      </c>
      <c r="Q55" s="46" t="n">
        <v>0.719626168224299</v>
      </c>
      <c r="R55" s="43" t="n">
        <v>180</v>
      </c>
      <c r="S55" s="36" t="n">
        <v>125</v>
      </c>
      <c r="T55" s="46" t="n">
        <v>0.694444444444444</v>
      </c>
      <c r="U55" s="43" t="n">
        <v>215</v>
      </c>
      <c r="V55" s="36" t="n">
        <v>143</v>
      </c>
      <c r="W55" s="46" t="n">
        <v>0.665116279069767</v>
      </c>
      <c r="X55" s="43" t="n">
        <v>177</v>
      </c>
      <c r="Y55" s="36" t="n">
        <v>122</v>
      </c>
      <c r="Z55" s="46" t="n">
        <v>0.689265536723164</v>
      </c>
      <c r="AA55" s="43" t="n">
        <v>187</v>
      </c>
      <c r="AB55" s="36" t="n">
        <v>144</v>
      </c>
      <c r="AC55" s="46" t="n">
        <v>0.770053475935829</v>
      </c>
      <c r="AD55" s="43" t="n">
        <v>166</v>
      </c>
      <c r="AE55" s="36" t="n">
        <v>107</v>
      </c>
      <c r="AF55" s="46" t="n">
        <v>0.644578313253012</v>
      </c>
      <c r="AG55" s="43" t="n">
        <v>184</v>
      </c>
      <c r="AH55" s="36" t="n">
        <v>131</v>
      </c>
      <c r="AI55" s="46" t="n">
        <v>0.71195652173913</v>
      </c>
      <c r="AJ55" s="43" t="n">
        <v>202</v>
      </c>
      <c r="AK55" s="36" t="n">
        <v>136</v>
      </c>
      <c r="AL55" s="46" t="n">
        <v>0.673267326732673</v>
      </c>
      <c r="AM55" s="43" t="n">
        <v>187</v>
      </c>
      <c r="AN55" s="36" t="n">
        <v>146</v>
      </c>
      <c r="AO55" s="46" t="n">
        <v>0.780748663101604</v>
      </c>
      <c r="AP55" s="43" t="n">
        <v>186</v>
      </c>
      <c r="AQ55" s="36" t="n">
        <v>122</v>
      </c>
      <c r="AR55" s="49" t="n">
        <v>0.655913978494624</v>
      </c>
      <c r="AS55" s="43" t="n">
        <v>191</v>
      </c>
      <c r="AT55" s="36" t="n">
        <v>134</v>
      </c>
      <c r="AU55" s="52" t="n">
        <v>0.701570680628272</v>
      </c>
    </row>
    <row r="56">
      <c r="A56" s="30" t="s">
        <v>298</v>
      </c>
      <c r="B56" s="30" t="s">
        <v>299</v>
      </c>
      <c r="C56" s="43"/>
      <c r="D56" s="36"/>
      <c r="E56" s="46"/>
      <c r="F56" s="43" t="n">
        <v>1</v>
      </c>
      <c r="G56" s="36" t="n">
        <v>0</v>
      </c>
      <c r="H56" s="46" t="n">
        <v>0</v>
      </c>
      <c r="I56" s="43"/>
      <c r="J56" s="36"/>
      <c r="K56" s="46"/>
      <c r="L56" s="43"/>
      <c r="M56" s="36"/>
      <c r="N56" s="46"/>
      <c r="O56" s="43"/>
      <c r="P56" s="36"/>
      <c r="Q56" s="46"/>
      <c r="R56" s="43"/>
      <c r="S56" s="36"/>
      <c r="T56" s="46"/>
      <c r="U56" s="43"/>
      <c r="V56" s="36"/>
      <c r="W56" s="46"/>
      <c r="X56" s="43" t="n">
        <v>1</v>
      </c>
      <c r="Y56" s="36" t="n">
        <v>1</v>
      </c>
      <c r="Z56" s="46" t="n">
        <v>1</v>
      </c>
      <c r="AA56" s="43"/>
      <c r="AB56" s="36"/>
      <c r="AC56" s="46"/>
      <c r="AD56" s="43"/>
      <c r="AE56" s="36"/>
      <c r="AF56" s="46"/>
      <c r="AG56" s="43"/>
      <c r="AH56" s="36"/>
      <c r="AI56" s="46"/>
      <c r="AJ56" s="43"/>
      <c r="AK56" s="36"/>
      <c r="AL56" s="46"/>
      <c r="AM56" s="43"/>
      <c r="AN56" s="36"/>
      <c r="AO56" s="46"/>
      <c r="AP56" s="43"/>
      <c r="AQ56" s="36"/>
      <c r="AR56" s="49"/>
      <c r="AS56" s="43"/>
      <c r="AT56" s="36"/>
      <c r="AU56" s="52"/>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c r="D58" s="36"/>
      <c r="E58" s="46"/>
      <c r="F58" s="43"/>
      <c r="G58" s="36"/>
      <c r="H58" s="46"/>
      <c r="I58" s="43" t="n">
        <v>1</v>
      </c>
      <c r="J58" s="36" t="n">
        <v>1</v>
      </c>
      <c r="K58" s="46" t="n">
        <v>1</v>
      </c>
      <c r="L58" s="43" t="n">
        <v>1</v>
      </c>
      <c r="M58" s="36" t="n">
        <v>0</v>
      </c>
      <c r="N58" s="46" t="n">
        <v>0</v>
      </c>
      <c r="O58" s="43"/>
      <c r="P58" s="36"/>
      <c r="Q58" s="46"/>
      <c r="R58" s="43"/>
      <c r="S58" s="36"/>
      <c r="T58" s="46"/>
      <c r="U58" s="43"/>
      <c r="V58" s="36"/>
      <c r="W58" s="46"/>
      <c r="X58" s="43"/>
      <c r="Y58" s="36"/>
      <c r="Z58" s="46"/>
      <c r="AA58" s="43" t="n">
        <v>1</v>
      </c>
      <c r="AB58" s="36" t="n">
        <v>1</v>
      </c>
      <c r="AC58" s="46" t="n">
        <v>1</v>
      </c>
      <c r="AD58" s="43" t="n">
        <v>1</v>
      </c>
      <c r="AE58" s="36" t="n">
        <v>0</v>
      </c>
      <c r="AF58" s="46" t="n">
        <v>0</v>
      </c>
      <c r="AG58" s="43" t="n">
        <v>1</v>
      </c>
      <c r="AH58" s="36" t="n">
        <v>0</v>
      </c>
      <c r="AI58" s="46" t="n">
        <v>0</v>
      </c>
      <c r="AJ58" s="43" t="n">
        <v>1</v>
      </c>
      <c r="AK58" s="36" t="n">
        <v>1</v>
      </c>
      <c r="AL58" s="46" t="n">
        <v>1</v>
      </c>
      <c r="AM58" s="43" t="n">
        <v>2</v>
      </c>
      <c r="AN58" s="36" t="n">
        <v>1</v>
      </c>
      <c r="AO58" s="46" t="n">
        <v>0.5</v>
      </c>
      <c r="AP58" s="43" t="n">
        <v>4</v>
      </c>
      <c r="AQ58" s="36" t="n">
        <v>3</v>
      </c>
      <c r="AR58" s="49" t="n">
        <v>0.75</v>
      </c>
      <c r="AS58" s="43"/>
      <c r="AT58" s="36"/>
      <c r="AU58" s="52"/>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c r="D60" s="36"/>
      <c r="E60" s="46"/>
      <c r="F60" s="43"/>
      <c r="G60" s="36"/>
      <c r="H60" s="46"/>
      <c r="I60" s="43"/>
      <c r="J60" s="36"/>
      <c r="K60" s="46"/>
      <c r="L60" s="43"/>
      <c r="M60" s="36"/>
      <c r="N60" s="46"/>
      <c r="O60" s="43" t="n">
        <v>1</v>
      </c>
      <c r="P60" s="36" t="n">
        <v>0</v>
      </c>
      <c r="Q60" s="46" t="n">
        <v>0</v>
      </c>
      <c r="R60" s="43"/>
      <c r="S60" s="36"/>
      <c r="T60" s="46"/>
      <c r="U60" s="43"/>
      <c r="V60" s="36"/>
      <c r="W60" s="46"/>
      <c r="X60" s="43"/>
      <c r="Y60" s="36"/>
      <c r="Z60" s="46"/>
      <c r="AA60" s="43"/>
      <c r="AB60" s="36"/>
      <c r="AC60" s="46"/>
      <c r="AD60" s="43" t="n">
        <v>1</v>
      </c>
      <c r="AE60" s="36" t="n">
        <v>1</v>
      </c>
      <c r="AF60" s="46" t="n">
        <v>1</v>
      </c>
      <c r="AG60" s="43"/>
      <c r="AH60" s="36"/>
      <c r="AI60" s="46"/>
      <c r="AJ60" s="43"/>
      <c r="AK60" s="36"/>
      <c r="AL60" s="46"/>
      <c r="AM60" s="43"/>
      <c r="AN60" s="36"/>
      <c r="AO60" s="46"/>
      <c r="AP60" s="43"/>
      <c r="AQ60" s="36"/>
      <c r="AR60" s="49"/>
      <c r="AS60" s="43"/>
      <c r="AT60" s="36"/>
      <c r="AU60" s="52"/>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t="n">
        <v>1</v>
      </c>
      <c r="D62" s="36" t="n">
        <v>1</v>
      </c>
      <c r="E62" s="46" t="n">
        <v>1</v>
      </c>
      <c r="F62" s="43"/>
      <c r="G62" s="36"/>
      <c r="H62" s="46"/>
      <c r="I62" s="43"/>
      <c r="J62" s="36"/>
      <c r="K62" s="46"/>
      <c r="L62" s="43"/>
      <c r="M62" s="36"/>
      <c r="N62" s="46"/>
      <c r="O62" s="43"/>
      <c r="P62" s="36"/>
      <c r="Q62" s="46"/>
      <c r="R62" s="43"/>
      <c r="S62" s="36"/>
      <c r="T62" s="46"/>
      <c r="U62" s="43"/>
      <c r="V62" s="36"/>
      <c r="W62" s="46"/>
      <c r="X62" s="43"/>
      <c r="Y62" s="36"/>
      <c r="Z62" s="46"/>
      <c r="AA62" s="43"/>
      <c r="AB62" s="36"/>
      <c r="AC62" s="46"/>
      <c r="AD62" s="43" t="n">
        <v>1</v>
      </c>
      <c r="AE62" s="36" t="n">
        <v>0</v>
      </c>
      <c r="AF62" s="46" t="n">
        <v>0</v>
      </c>
      <c r="AG62" s="43"/>
      <c r="AH62" s="36"/>
      <c r="AI62" s="46"/>
      <c r="AJ62" s="43" t="n">
        <v>1</v>
      </c>
      <c r="AK62" s="36" t="n">
        <v>1</v>
      </c>
      <c r="AL62" s="46" t="n">
        <v>1</v>
      </c>
      <c r="AM62" s="43"/>
      <c r="AN62" s="36"/>
      <c r="AO62" s="46"/>
      <c r="AP62" s="43"/>
      <c r="AQ62" s="36"/>
      <c r="AR62" s="49"/>
      <c r="AS62" s="43"/>
      <c r="AT62" s="36"/>
      <c r="AU62" s="52"/>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68</v>
      </c>
      <c r="D64" s="48" t="n">
        <v>61</v>
      </c>
      <c r="E64" s="47" t="n">
        <v>0.897058823529412</v>
      </c>
      <c r="F64" s="44" t="n">
        <v>77</v>
      </c>
      <c r="G64" s="48" t="n">
        <v>63</v>
      </c>
      <c r="H64" s="47" t="n">
        <v>0.818181818181818</v>
      </c>
      <c r="I64" s="44" t="n">
        <v>68</v>
      </c>
      <c r="J64" s="48" t="n">
        <v>60</v>
      </c>
      <c r="K64" s="47" t="n">
        <v>0.882352941176471</v>
      </c>
      <c r="L64" s="44" t="n">
        <v>84</v>
      </c>
      <c r="M64" s="48" t="n">
        <v>69</v>
      </c>
      <c r="N64" s="47" t="n">
        <v>0.821428571428571</v>
      </c>
      <c r="O64" s="44" t="n">
        <v>83</v>
      </c>
      <c r="P64" s="48" t="n">
        <v>73</v>
      </c>
      <c r="Q64" s="47" t="n">
        <v>0.879518072289157</v>
      </c>
      <c r="R64" s="44" t="n">
        <v>74</v>
      </c>
      <c r="S64" s="48" t="n">
        <v>67</v>
      </c>
      <c r="T64" s="47" t="n">
        <v>0.905405405405405</v>
      </c>
      <c r="U64" s="44" t="n">
        <v>64</v>
      </c>
      <c r="V64" s="48" t="n">
        <v>50</v>
      </c>
      <c r="W64" s="47" t="n">
        <v>0.78125</v>
      </c>
      <c r="X64" s="44" t="n">
        <v>73</v>
      </c>
      <c r="Y64" s="48" t="n">
        <v>66</v>
      </c>
      <c r="Z64" s="47" t="n">
        <v>0.904109589041096</v>
      </c>
      <c r="AA64" s="44" t="n">
        <v>79</v>
      </c>
      <c r="AB64" s="48" t="n">
        <v>64</v>
      </c>
      <c r="AC64" s="47" t="n">
        <v>0.810126582278481</v>
      </c>
      <c r="AD64" s="44" t="n">
        <v>57</v>
      </c>
      <c r="AE64" s="48" t="n">
        <v>44</v>
      </c>
      <c r="AF64" s="47" t="n">
        <v>0.771929824561403</v>
      </c>
      <c r="AG64" s="44" t="n">
        <v>82</v>
      </c>
      <c r="AH64" s="48" t="n">
        <v>65</v>
      </c>
      <c r="AI64" s="47" t="n">
        <v>0.792682926829268</v>
      </c>
      <c r="AJ64" s="44" t="n">
        <v>86</v>
      </c>
      <c r="AK64" s="48" t="n">
        <v>69</v>
      </c>
      <c r="AL64" s="47" t="n">
        <v>0.802325581395349</v>
      </c>
      <c r="AM64" s="44" t="n">
        <v>83</v>
      </c>
      <c r="AN64" s="48" t="n">
        <v>69</v>
      </c>
      <c r="AO64" s="47" t="n">
        <v>0.831325301204819</v>
      </c>
      <c r="AP64" s="44" t="n">
        <v>75</v>
      </c>
      <c r="AQ64" s="48" t="n">
        <v>63</v>
      </c>
      <c r="AR64" s="50" t="n">
        <v>0.84</v>
      </c>
      <c r="AS64" s="44" t="n">
        <v>76.5</v>
      </c>
      <c r="AT64" s="48" t="n">
        <v>62.5</v>
      </c>
      <c r="AU64" s="53" t="n">
        <v>0.816993464052288</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1" priority="1" operator="equal">
      <formul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8515625" hidden="0" customWidth="1"/>
    <col min="37" max="37" width="16.42578125" hidden="0" customWidth="1"/>
    <col min="38" max="38" width="13.42578125" hidden="0" customWidth="1"/>
    <col min="39" max="39" width="14.28515625" hidden="0" customWidth="1"/>
    <col min="40" max="40" width="16.42578125" hidden="0" customWidth="1"/>
    <col min="41" max="41" width="13.42578125" hidden="0" customWidth="1"/>
    <col min="42" max="42" width="14.27" hidden="0" customWidth="1"/>
    <col min="43" max="43" width="16.38" hidden="0" customWidth="1"/>
    <col min="44" max="44" width="13.49" hidden="0" customWidth="1"/>
    <col min="45" max="45" width="14.27" hidden="0" customWidth="1"/>
    <col min="46" max="46" width="16.38" hidden="0" customWidth="1"/>
    <col min="47" max="47" width="13.49" hidden="0" customWidth="1"/>
  </cols>
  <sheetData>
    <row r="2" ht="15.6" customHeight="1">
      <c r="A2" s="37" t="s">
        <v>30</v>
      </c>
      <c r="B2" s="37"/>
      <c r="C2" s="32"/>
    </row>
    <row r="3" ht="15" customHeight="1">
      <c r="A3" s="54" t="s">
        <v>28</v>
      </c>
      <c r="D3" s="55"/>
      <c r="E3" s="55"/>
      <c r="F3" s="55"/>
      <c r="G3" s="55"/>
      <c r="H3" s="55"/>
      <c r="I3" s="55"/>
      <c r="J3" s="55"/>
      <c r="K3" s="55"/>
      <c r="L3" s="55"/>
      <c r="M3" s="55"/>
      <c r="N3" s="55"/>
      <c r="O3" s="55"/>
      <c r="P3" s="55"/>
      <c r="Q3" s="55"/>
      <c r="R3" s="55"/>
    </row>
    <row r="4" ht="15" customHeight="1">
      <c r="C4" s="42" t="s">
        <v>42</v>
      </c>
      <c r="D4" s="42"/>
      <c r="E4" s="42"/>
      <c r="F4" s="42" t="s">
        <v>46</v>
      </c>
      <c r="G4" s="42"/>
      <c r="H4" s="42"/>
      <c r="I4" s="42" t="s">
        <v>47</v>
      </c>
      <c r="J4" s="42"/>
      <c r="K4" s="42"/>
      <c r="L4" s="42" t="s">
        <v>48</v>
      </c>
      <c r="M4" s="42"/>
      <c r="N4" s="42"/>
      <c r="O4" s="42" t="s">
        <v>49</v>
      </c>
      <c r="P4" s="42"/>
      <c r="Q4" s="42"/>
      <c r="R4" s="42" t="s">
        <v>50</v>
      </c>
      <c r="S4" s="42"/>
      <c r="T4" s="42"/>
      <c r="U4" s="42" t="s">
        <v>51</v>
      </c>
      <c r="V4" s="42"/>
      <c r="W4" s="42"/>
      <c r="X4" s="42" t="s">
        <v>52</v>
      </c>
      <c r="Y4" s="42"/>
      <c r="Z4" s="42"/>
      <c r="AA4" s="42" t="s">
        <v>53</v>
      </c>
      <c r="AB4" s="42"/>
      <c r="AC4" s="42"/>
      <c r="AD4" s="42" t="s">
        <v>55</v>
      </c>
      <c r="AE4" s="42"/>
      <c r="AF4" s="42"/>
      <c r="AG4" s="42" t="s">
        <v>61</v>
      </c>
      <c r="AH4" s="42"/>
      <c r="AI4" s="42"/>
      <c r="AJ4" s="42" t="s">
        <v>67</v>
      </c>
      <c r="AK4" s="42"/>
      <c r="AL4" s="42"/>
      <c r="AM4" s="42" t="s">
        <v>194</v>
      </c>
      <c r="AN4" s="42"/>
      <c r="AO4" s="42"/>
      <c r="AP4" s="42" t="s">
        <v>318</v>
      </c>
      <c r="AQ4" s="42"/>
      <c r="AR4" s="42"/>
      <c r="AS4" s="45" t="s">
        <v>324</v>
      </c>
      <c r="AT4" s="45"/>
      <c r="AU4" s="45"/>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row>
    <row r="5" ht="15" customHeight="1">
      <c r="A5" s="27" t="s">
        <v>36</v>
      </c>
      <c r="B5" s="31" t="s">
        <v>37</v>
      </c>
      <c r="C5" s="42" t="s">
        <v>44</v>
      </c>
      <c r="D5" s="42" t="s">
        <v>40</v>
      </c>
      <c r="E5" s="42" t="s">
        <v>41</v>
      </c>
      <c r="F5" s="42" t="s">
        <v>44</v>
      </c>
      <c r="G5" s="42" t="s">
        <v>40</v>
      </c>
      <c r="H5" s="42" t="s">
        <v>41</v>
      </c>
      <c r="I5" s="42" t="s">
        <v>44</v>
      </c>
      <c r="J5" s="42" t="s">
        <v>40</v>
      </c>
      <c r="K5" s="42" t="s">
        <v>41</v>
      </c>
      <c r="L5" s="42" t="s">
        <v>44</v>
      </c>
      <c r="M5" s="42" t="s">
        <v>40</v>
      </c>
      <c r="N5" s="42" t="s">
        <v>41</v>
      </c>
      <c r="O5" s="42" t="s">
        <v>44</v>
      </c>
      <c r="P5" s="42" t="s">
        <v>40</v>
      </c>
      <c r="Q5" s="42" t="s">
        <v>41</v>
      </c>
      <c r="R5" s="42" t="s">
        <v>44</v>
      </c>
      <c r="S5" s="42" t="s">
        <v>40</v>
      </c>
      <c r="T5" s="42" t="s">
        <v>41</v>
      </c>
      <c r="U5" s="42" t="s">
        <v>44</v>
      </c>
      <c r="V5" s="42" t="s">
        <v>40</v>
      </c>
      <c r="W5" s="42" t="s">
        <v>41</v>
      </c>
      <c r="X5" s="42" t="s">
        <v>44</v>
      </c>
      <c r="Y5" s="42" t="s">
        <v>40</v>
      </c>
      <c r="Z5" s="42" t="s">
        <v>41</v>
      </c>
      <c r="AA5" s="42" t="s">
        <v>44</v>
      </c>
      <c r="AB5" s="42" t="s">
        <v>40</v>
      </c>
      <c r="AC5" s="42" t="s">
        <v>41</v>
      </c>
      <c r="AD5" s="42" t="s">
        <v>44</v>
      </c>
      <c r="AE5" s="42" t="s">
        <v>40</v>
      </c>
      <c r="AF5" s="42" t="s">
        <v>41</v>
      </c>
      <c r="AG5" s="42" t="s">
        <v>63</v>
      </c>
      <c r="AH5" s="42" t="s">
        <v>59</v>
      </c>
      <c r="AI5" s="42" t="s">
        <v>60</v>
      </c>
      <c r="AJ5" s="42" t="s">
        <v>69</v>
      </c>
      <c r="AK5" s="42" t="s">
        <v>65</v>
      </c>
      <c r="AL5" s="42" t="s">
        <v>66</v>
      </c>
      <c r="AM5" s="42" t="s">
        <v>196</v>
      </c>
      <c r="AN5" s="42" t="s">
        <v>192</v>
      </c>
      <c r="AO5" s="42" t="s">
        <v>193</v>
      </c>
      <c r="AP5" s="42" t="s">
        <v>320</v>
      </c>
      <c r="AQ5" s="42" t="s">
        <v>316</v>
      </c>
      <c r="AR5" s="42" t="s">
        <v>317</v>
      </c>
      <c r="AS5" s="45" t="s">
        <v>320</v>
      </c>
      <c r="AT5" s="45" t="s">
        <v>316</v>
      </c>
      <c r="AU5" s="45" t="s">
        <v>317</v>
      </c>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row>
    <row r="6">
      <c r="A6" s="29" t="s">
        <v>198</v>
      </c>
      <c r="B6" s="29" t="s">
        <v>199</v>
      </c>
      <c r="C6" s="43" t="n">
        <v>8</v>
      </c>
      <c r="D6" s="36" t="n">
        <v>4</v>
      </c>
      <c r="E6" s="46" t="n">
        <v>0.5</v>
      </c>
      <c r="F6" s="43" t="n">
        <v>15</v>
      </c>
      <c r="G6" s="36" t="n">
        <v>6</v>
      </c>
      <c r="H6" s="46" t="n">
        <v>0.4</v>
      </c>
      <c r="I6" s="43" t="n">
        <v>13</v>
      </c>
      <c r="J6" s="36" t="n">
        <v>7</v>
      </c>
      <c r="K6" s="46" t="n">
        <v>0.538461538461538</v>
      </c>
      <c r="L6" s="43" t="n">
        <v>15</v>
      </c>
      <c r="M6" s="36" t="n">
        <v>5</v>
      </c>
      <c r="N6" s="46" t="n">
        <v>0.333333333333333</v>
      </c>
      <c r="O6" s="43" t="n">
        <v>12</v>
      </c>
      <c r="P6" s="36" t="n">
        <v>5</v>
      </c>
      <c r="Q6" s="46" t="n">
        <v>0.416666666666667</v>
      </c>
      <c r="R6" s="43" t="n">
        <v>15</v>
      </c>
      <c r="S6" s="36" t="n">
        <v>9</v>
      </c>
      <c r="T6" s="46" t="n">
        <v>0.6</v>
      </c>
      <c r="U6" s="43" t="n">
        <v>17</v>
      </c>
      <c r="V6" s="36" t="n">
        <v>11</v>
      </c>
      <c r="W6" s="46" t="n">
        <v>0.647058823529412</v>
      </c>
      <c r="X6" s="43" t="n">
        <v>12</v>
      </c>
      <c r="Y6" s="36" t="n">
        <v>6</v>
      </c>
      <c r="Z6" s="46" t="n">
        <v>0.5</v>
      </c>
      <c r="AA6" s="43" t="n">
        <v>10</v>
      </c>
      <c r="AB6" s="36" t="n">
        <v>2</v>
      </c>
      <c r="AC6" s="46" t="n">
        <v>0.2</v>
      </c>
      <c r="AD6" s="43" t="n">
        <v>16</v>
      </c>
      <c r="AE6" s="36" t="n">
        <v>7</v>
      </c>
      <c r="AF6" s="46" t="n">
        <v>0.4375</v>
      </c>
      <c r="AG6" s="43" t="n">
        <v>11</v>
      </c>
      <c r="AH6" s="36" t="n">
        <v>6</v>
      </c>
      <c r="AI6" s="46" t="n">
        <v>0.545454545454545</v>
      </c>
      <c r="AJ6" s="43" t="n">
        <v>20</v>
      </c>
      <c r="AK6" s="36" t="n">
        <v>9</v>
      </c>
      <c r="AL6" s="46" t="n">
        <v>0.45</v>
      </c>
      <c r="AM6" s="43" t="n">
        <v>11</v>
      </c>
      <c r="AN6" s="36" t="n">
        <v>5</v>
      </c>
      <c r="AO6" s="46" t="n">
        <v>0.454545454545455</v>
      </c>
      <c r="AP6" s="43" t="n">
        <v>9</v>
      </c>
      <c r="AQ6" s="36" t="n">
        <v>7</v>
      </c>
      <c r="AR6" s="49" t="n">
        <v>0.777777777777778</v>
      </c>
      <c r="AS6" s="43" t="n">
        <v>17</v>
      </c>
      <c r="AT6" s="36" t="n">
        <v>12</v>
      </c>
      <c r="AU6" s="52" t="n">
        <v>0.705882352941177</v>
      </c>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row>
    <row r="7">
      <c r="A7" s="30" t="s">
        <v>200</v>
      </c>
      <c r="B7" s="30" t="s">
        <v>201</v>
      </c>
      <c r="C7" s="43"/>
      <c r="D7" s="36"/>
      <c r="E7" s="46"/>
      <c r="F7" s="43"/>
      <c r="G7" s="36"/>
      <c r="H7" s="46"/>
      <c r="I7" s="43"/>
      <c r="J7" s="36"/>
      <c r="K7" s="46"/>
      <c r="L7" s="43"/>
      <c r="M7" s="36"/>
      <c r="N7" s="46"/>
      <c r="O7" s="43"/>
      <c r="P7" s="36"/>
      <c r="Q7" s="46"/>
      <c r="R7" s="43"/>
      <c r="S7" s="36"/>
      <c r="T7" s="46"/>
      <c r="U7" s="43"/>
      <c r="V7" s="36"/>
      <c r="W7" s="46"/>
      <c r="X7" s="43"/>
      <c r="Y7" s="36"/>
      <c r="Z7" s="46"/>
      <c r="AA7" s="43"/>
      <c r="AB7" s="36"/>
      <c r="AC7" s="46"/>
      <c r="AD7" s="43"/>
      <c r="AE7" s="36"/>
      <c r="AF7" s="46"/>
      <c r="AG7" s="43"/>
      <c r="AH7" s="36"/>
      <c r="AI7" s="46"/>
      <c r="AJ7" s="43"/>
      <c r="AK7" s="36"/>
      <c r="AL7" s="46"/>
      <c r="AM7" s="43"/>
      <c r="AN7" s="36"/>
      <c r="AO7" s="46"/>
      <c r="AP7" s="43"/>
      <c r="AQ7" s="36"/>
      <c r="AR7" s="49"/>
      <c r="AS7" s="43"/>
      <c r="AT7" s="36"/>
      <c r="AU7" s="52"/>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row>
    <row r="8">
      <c r="A8" s="30" t="s">
        <v>202</v>
      </c>
      <c r="B8" s="30" t="s">
        <v>203</v>
      </c>
      <c r="C8" s="43" t="n">
        <v>2</v>
      </c>
      <c r="D8" s="36" t="n">
        <v>2</v>
      </c>
      <c r="E8" s="46" t="n">
        <v>1</v>
      </c>
      <c r="F8" s="43" t="n">
        <v>7</v>
      </c>
      <c r="G8" s="36" t="n">
        <v>5</v>
      </c>
      <c r="H8" s="46" t="n">
        <v>0.714285714285714</v>
      </c>
      <c r="I8" s="43" t="n">
        <v>4</v>
      </c>
      <c r="J8" s="36" t="n">
        <v>3</v>
      </c>
      <c r="K8" s="46" t="n">
        <v>0.75</v>
      </c>
      <c r="L8" s="43" t="n">
        <v>9</v>
      </c>
      <c r="M8" s="36" t="n">
        <v>3</v>
      </c>
      <c r="N8" s="46" t="n">
        <v>0.333333333333333</v>
      </c>
      <c r="O8" s="43" t="n">
        <v>6</v>
      </c>
      <c r="P8" s="36" t="n">
        <v>5</v>
      </c>
      <c r="Q8" s="46" t="n">
        <v>0.833333333333333</v>
      </c>
      <c r="R8" s="43" t="n">
        <v>5</v>
      </c>
      <c r="S8" s="36" t="n">
        <v>3</v>
      </c>
      <c r="T8" s="46" t="n">
        <v>0.6</v>
      </c>
      <c r="U8" s="43" t="n">
        <v>5</v>
      </c>
      <c r="V8" s="36" t="n">
        <v>0</v>
      </c>
      <c r="W8" s="46" t="n">
        <v>0</v>
      </c>
      <c r="X8" s="43" t="n">
        <v>4</v>
      </c>
      <c r="Y8" s="36" t="n">
        <v>2</v>
      </c>
      <c r="Z8" s="46" t="n">
        <v>0.5</v>
      </c>
      <c r="AA8" s="43" t="n">
        <v>5</v>
      </c>
      <c r="AB8" s="36" t="n">
        <v>4</v>
      </c>
      <c r="AC8" s="46" t="n">
        <v>0.8</v>
      </c>
      <c r="AD8" s="43" t="n">
        <v>5</v>
      </c>
      <c r="AE8" s="36" t="n">
        <v>3</v>
      </c>
      <c r="AF8" s="46" t="n">
        <v>0.6</v>
      </c>
      <c r="AG8" s="43" t="n">
        <v>4</v>
      </c>
      <c r="AH8" s="36" t="n">
        <v>2</v>
      </c>
      <c r="AI8" s="46" t="n">
        <v>0.5</v>
      </c>
      <c r="AJ8" s="43" t="n">
        <v>6</v>
      </c>
      <c r="AK8" s="36" t="n">
        <v>2</v>
      </c>
      <c r="AL8" s="46" t="n">
        <v>0.333333333333333</v>
      </c>
      <c r="AM8" s="43" t="n">
        <v>6</v>
      </c>
      <c r="AN8" s="36" t="n">
        <v>3</v>
      </c>
      <c r="AO8" s="46" t="n">
        <v>0.5</v>
      </c>
      <c r="AP8" s="43" t="n">
        <v>6</v>
      </c>
      <c r="AQ8" s="36" t="n">
        <v>0</v>
      </c>
      <c r="AR8" s="49" t="n">
        <v>0</v>
      </c>
      <c r="AS8" s="43" t="n">
        <v>3</v>
      </c>
      <c r="AT8" s="36" t="n">
        <v>3</v>
      </c>
      <c r="AU8" s="52" t="n">
        <v>1</v>
      </c>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row>
    <row r="9">
      <c r="A9" s="30" t="s">
        <v>204</v>
      </c>
      <c r="B9" s="30" t="s">
        <v>205</v>
      </c>
      <c r="C9" s="43"/>
      <c r="D9" s="36"/>
      <c r="E9" s="46"/>
      <c r="F9" s="43"/>
      <c r="G9" s="36"/>
      <c r="H9" s="46"/>
      <c r="I9" s="43"/>
      <c r="J9" s="36"/>
      <c r="K9" s="46"/>
      <c r="L9" s="43"/>
      <c r="M9" s="36"/>
      <c r="N9" s="46"/>
      <c r="O9" s="43"/>
      <c r="P9" s="36"/>
      <c r="Q9" s="46"/>
      <c r="R9" s="43"/>
      <c r="S9" s="36"/>
      <c r="T9" s="46"/>
      <c r="U9" s="43"/>
      <c r="V9" s="36"/>
      <c r="W9" s="46"/>
      <c r="X9" s="43"/>
      <c r="Y9" s="36"/>
      <c r="Z9" s="46"/>
      <c r="AA9" s="43"/>
      <c r="AB9" s="36"/>
      <c r="AC9" s="46"/>
      <c r="AD9" s="43"/>
      <c r="AE9" s="36"/>
      <c r="AF9" s="46"/>
      <c r="AG9" s="43"/>
      <c r="AH9" s="36"/>
      <c r="AI9" s="46"/>
      <c r="AJ9" s="43"/>
      <c r="AK9" s="36"/>
      <c r="AL9" s="46"/>
      <c r="AM9" s="43"/>
      <c r="AN9" s="36"/>
      <c r="AO9" s="46"/>
      <c r="AP9" s="43"/>
      <c r="AQ9" s="36"/>
      <c r="AR9" s="49"/>
      <c r="AS9" s="43"/>
      <c r="AT9" s="36"/>
      <c r="AU9" s="52"/>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row>
    <row r="10">
      <c r="A10" s="30" t="s">
        <v>206</v>
      </c>
      <c r="B10" s="30" t="s">
        <v>207</v>
      </c>
      <c r="C10" s="43" t="n">
        <v>21</v>
      </c>
      <c r="D10" s="36" t="n">
        <v>12</v>
      </c>
      <c r="E10" s="46" t="n">
        <v>0.571428571428571</v>
      </c>
      <c r="F10" s="43" t="n">
        <v>16</v>
      </c>
      <c r="G10" s="36" t="n">
        <v>11</v>
      </c>
      <c r="H10" s="46" t="n">
        <v>0.6875</v>
      </c>
      <c r="I10" s="43" t="n">
        <v>16</v>
      </c>
      <c r="J10" s="36" t="n">
        <v>10</v>
      </c>
      <c r="K10" s="46" t="n">
        <v>0.625</v>
      </c>
      <c r="L10" s="43" t="n">
        <v>23</v>
      </c>
      <c r="M10" s="36" t="n">
        <v>16</v>
      </c>
      <c r="N10" s="46" t="n">
        <v>0.695652173913043</v>
      </c>
      <c r="O10" s="43" t="n">
        <v>32</v>
      </c>
      <c r="P10" s="36" t="n">
        <v>22</v>
      </c>
      <c r="Q10" s="46" t="n">
        <v>0.6875</v>
      </c>
      <c r="R10" s="43" t="n">
        <v>30</v>
      </c>
      <c r="S10" s="36" t="n">
        <v>16</v>
      </c>
      <c r="T10" s="46" t="n">
        <v>0.533333333333333</v>
      </c>
      <c r="U10" s="43" t="n">
        <v>24</v>
      </c>
      <c r="V10" s="36" t="n">
        <v>20</v>
      </c>
      <c r="W10" s="46" t="n">
        <v>0.833333333333333</v>
      </c>
      <c r="X10" s="43" t="n">
        <v>20</v>
      </c>
      <c r="Y10" s="36" t="n">
        <v>15</v>
      </c>
      <c r="Z10" s="46" t="n">
        <v>0.75</v>
      </c>
      <c r="AA10" s="43" t="n">
        <v>24</v>
      </c>
      <c r="AB10" s="36" t="n">
        <v>16</v>
      </c>
      <c r="AC10" s="46" t="n">
        <v>0.666666666666667</v>
      </c>
      <c r="AD10" s="43" t="n">
        <v>21</v>
      </c>
      <c r="AE10" s="36" t="n">
        <v>12</v>
      </c>
      <c r="AF10" s="46" t="n">
        <v>0.571428571428571</v>
      </c>
      <c r="AG10" s="43" t="n">
        <v>20</v>
      </c>
      <c r="AH10" s="36" t="n">
        <v>11</v>
      </c>
      <c r="AI10" s="46" t="n">
        <v>0.55</v>
      </c>
      <c r="AJ10" s="43" t="n">
        <v>27</v>
      </c>
      <c r="AK10" s="36" t="n">
        <v>15</v>
      </c>
      <c r="AL10" s="46" t="n">
        <v>0.555555555555556</v>
      </c>
      <c r="AM10" s="43" t="n">
        <v>28</v>
      </c>
      <c r="AN10" s="36" t="n">
        <v>16</v>
      </c>
      <c r="AO10" s="46" t="n">
        <v>0.571428571428571</v>
      </c>
      <c r="AP10" s="43" t="n">
        <v>32</v>
      </c>
      <c r="AQ10" s="36" t="n">
        <v>22</v>
      </c>
      <c r="AR10" s="49" t="n">
        <v>0.6875</v>
      </c>
      <c r="AS10" s="43" t="n">
        <v>26</v>
      </c>
      <c r="AT10" s="36" t="n">
        <v>17</v>
      </c>
      <c r="AU10" s="52" t="n">
        <v>0.653846153846154</v>
      </c>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row>
    <row r="11">
      <c r="A11" s="30" t="s">
        <v>208</v>
      </c>
      <c r="B11" s="30" t="s">
        <v>209</v>
      </c>
      <c r="C11" s="43"/>
      <c r="D11" s="36"/>
      <c r="E11" s="46"/>
      <c r="F11" s="43"/>
      <c r="G11" s="36"/>
      <c r="H11" s="46"/>
      <c r="I11" s="43"/>
      <c r="J11" s="36"/>
      <c r="K11" s="46"/>
      <c r="L11" s="43"/>
      <c r="M11" s="36"/>
      <c r="N11" s="46"/>
      <c r="O11" s="43"/>
      <c r="P11" s="36"/>
      <c r="Q11" s="46"/>
      <c r="R11" s="43"/>
      <c r="S11" s="36"/>
      <c r="T11" s="46"/>
      <c r="U11" s="43"/>
      <c r="V11" s="36"/>
      <c r="W11" s="46"/>
      <c r="X11" s="43"/>
      <c r="Y11" s="36"/>
      <c r="Z11" s="46"/>
      <c r="AA11" s="43"/>
      <c r="AB11" s="36"/>
      <c r="AC11" s="46"/>
      <c r="AD11" s="43"/>
      <c r="AE11" s="36"/>
      <c r="AF11" s="46"/>
      <c r="AG11" s="43"/>
      <c r="AH11" s="36"/>
      <c r="AI11" s="46"/>
      <c r="AJ11" s="43"/>
      <c r="AK11" s="36"/>
      <c r="AL11" s="46"/>
      <c r="AM11" s="43"/>
      <c r="AN11" s="36"/>
      <c r="AO11" s="46"/>
      <c r="AP11" s="43"/>
      <c r="AQ11" s="36"/>
      <c r="AR11" s="49"/>
      <c r="AS11" s="43"/>
      <c r="AT11" s="36"/>
      <c r="AU11" s="52"/>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row>
    <row r="12">
      <c r="A12" s="30" t="s">
        <v>210</v>
      </c>
      <c r="B12" s="30" t="s">
        <v>211</v>
      </c>
      <c r="C12" s="43" t="n">
        <v>260</v>
      </c>
      <c r="D12" s="36" t="n">
        <v>204</v>
      </c>
      <c r="E12" s="46" t="n">
        <v>0.784615384615385</v>
      </c>
      <c r="F12" s="43" t="n">
        <v>246</v>
      </c>
      <c r="G12" s="36" t="n">
        <v>178</v>
      </c>
      <c r="H12" s="46" t="n">
        <v>0.723577235772358</v>
      </c>
      <c r="I12" s="43" t="n">
        <v>215</v>
      </c>
      <c r="J12" s="36" t="n">
        <v>164</v>
      </c>
      <c r="K12" s="46" t="n">
        <v>0.762790697674419</v>
      </c>
      <c r="L12" s="43" t="n">
        <v>223</v>
      </c>
      <c r="M12" s="36" t="n">
        <v>169</v>
      </c>
      <c r="N12" s="46" t="n">
        <v>0.757847533632287</v>
      </c>
      <c r="O12" s="43" t="n">
        <v>269</v>
      </c>
      <c r="P12" s="36" t="n">
        <v>196</v>
      </c>
      <c r="Q12" s="46" t="n">
        <v>0.728624535315985</v>
      </c>
      <c r="R12" s="43" t="n">
        <v>211</v>
      </c>
      <c r="S12" s="36" t="n">
        <v>163</v>
      </c>
      <c r="T12" s="46" t="n">
        <v>0.772511848341232</v>
      </c>
      <c r="U12" s="43" t="n">
        <v>230</v>
      </c>
      <c r="V12" s="36" t="n">
        <v>166</v>
      </c>
      <c r="W12" s="46" t="n">
        <v>0.721739130434783</v>
      </c>
      <c r="X12" s="43" t="n">
        <v>212</v>
      </c>
      <c r="Y12" s="36" t="n">
        <v>180</v>
      </c>
      <c r="Z12" s="46" t="n">
        <v>0.849056603773585</v>
      </c>
      <c r="AA12" s="43" t="n">
        <v>224</v>
      </c>
      <c r="AB12" s="36" t="n">
        <v>186</v>
      </c>
      <c r="AC12" s="46" t="n">
        <v>0.830357142857143</v>
      </c>
      <c r="AD12" s="43" t="n">
        <v>186</v>
      </c>
      <c r="AE12" s="36" t="n">
        <v>142</v>
      </c>
      <c r="AF12" s="46" t="n">
        <v>0.763440860215054</v>
      </c>
      <c r="AG12" s="43" t="n">
        <v>229</v>
      </c>
      <c r="AH12" s="36" t="n">
        <v>187</v>
      </c>
      <c r="AI12" s="46" t="n">
        <v>0.816593886462882</v>
      </c>
      <c r="AJ12" s="43" t="n">
        <v>251</v>
      </c>
      <c r="AK12" s="36" t="n">
        <v>213</v>
      </c>
      <c r="AL12" s="46" t="n">
        <v>0.848605577689243</v>
      </c>
      <c r="AM12" s="43" t="n">
        <v>241</v>
      </c>
      <c r="AN12" s="36" t="n">
        <v>192</v>
      </c>
      <c r="AO12" s="46" t="n">
        <v>0.796680497925311</v>
      </c>
      <c r="AP12" s="43" t="n">
        <v>237</v>
      </c>
      <c r="AQ12" s="36" t="n">
        <v>174</v>
      </c>
      <c r="AR12" s="49" t="n">
        <v>0.734177215189873</v>
      </c>
      <c r="AS12" s="43" t="n">
        <v>217</v>
      </c>
      <c r="AT12" s="36" t="n">
        <v>161</v>
      </c>
      <c r="AU12" s="52" t="n">
        <v>0.741935483870968</v>
      </c>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row>
    <row r="13">
      <c r="A13" s="30" t="s">
        <v>212</v>
      </c>
      <c r="B13" s="30" t="s">
        <v>213</v>
      </c>
      <c r="C13" s="43"/>
      <c r="D13" s="36"/>
      <c r="E13" s="46"/>
      <c r="F13" s="43"/>
      <c r="G13" s="36"/>
      <c r="H13" s="46"/>
      <c r="I13" s="43"/>
      <c r="J13" s="36"/>
      <c r="K13" s="46"/>
      <c r="L13" s="43"/>
      <c r="M13" s="36"/>
      <c r="N13" s="46"/>
      <c r="O13" s="43"/>
      <c r="P13" s="36"/>
      <c r="Q13" s="46"/>
      <c r="R13" s="43"/>
      <c r="S13" s="36"/>
      <c r="T13" s="46"/>
      <c r="U13" s="43"/>
      <c r="V13" s="36"/>
      <c r="W13" s="46"/>
      <c r="X13" s="43"/>
      <c r="Y13" s="36"/>
      <c r="Z13" s="46"/>
      <c r="AA13" s="43"/>
      <c r="AB13" s="36"/>
      <c r="AC13" s="46"/>
      <c r="AD13" s="43"/>
      <c r="AE13" s="36"/>
      <c r="AF13" s="46"/>
      <c r="AG13" s="43"/>
      <c r="AH13" s="36"/>
      <c r="AI13" s="46"/>
      <c r="AJ13" s="43"/>
      <c r="AK13" s="36"/>
      <c r="AL13" s="46"/>
      <c r="AM13" s="43"/>
      <c r="AN13" s="36"/>
      <c r="AO13" s="46"/>
      <c r="AP13" s="43"/>
      <c r="AQ13" s="36"/>
      <c r="AR13" s="49"/>
      <c r="AS13" s="43"/>
      <c r="AT13" s="36"/>
      <c r="AU13" s="52"/>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row>
    <row r="14">
      <c r="A14" s="30" t="s">
        <v>214</v>
      </c>
      <c r="B14" s="30" t="s">
        <v>215</v>
      </c>
      <c r="C14" s="43" t="n">
        <v>3643</v>
      </c>
      <c r="D14" s="36" t="n">
        <v>2643</v>
      </c>
      <c r="E14" s="46" t="n">
        <v>0.725500960746637</v>
      </c>
      <c r="F14" s="43" t="n">
        <v>3917</v>
      </c>
      <c r="G14" s="36" t="n">
        <v>2700</v>
      </c>
      <c r="H14" s="46" t="n">
        <v>0.689303038039316</v>
      </c>
      <c r="I14" s="43" t="n">
        <v>3806</v>
      </c>
      <c r="J14" s="36" t="n">
        <v>2489</v>
      </c>
      <c r="K14" s="46" t="n">
        <v>0.653967419863374</v>
      </c>
      <c r="L14" s="43" t="n">
        <v>3943</v>
      </c>
      <c r="M14" s="36" t="n">
        <v>2708</v>
      </c>
      <c r="N14" s="46" t="n">
        <v>0.686786710626427</v>
      </c>
      <c r="O14" s="43" t="n">
        <v>3925</v>
      </c>
      <c r="P14" s="36" t="n">
        <v>2823</v>
      </c>
      <c r="Q14" s="46" t="n">
        <v>0.719235668789809</v>
      </c>
      <c r="R14" s="43" t="n">
        <v>3262</v>
      </c>
      <c r="S14" s="36" t="n">
        <v>2438</v>
      </c>
      <c r="T14" s="46" t="n">
        <v>0.747394236664623</v>
      </c>
      <c r="U14" s="43" t="n">
        <v>3538</v>
      </c>
      <c r="V14" s="36" t="n">
        <v>2416</v>
      </c>
      <c r="W14" s="46" t="n">
        <v>0.682871678914641</v>
      </c>
      <c r="X14" s="43" t="n">
        <v>3478</v>
      </c>
      <c r="Y14" s="36" t="n">
        <v>2527</v>
      </c>
      <c r="Z14" s="46" t="n">
        <v>0.726566992524439</v>
      </c>
      <c r="AA14" s="43" t="n">
        <v>4218</v>
      </c>
      <c r="AB14" s="36" t="n">
        <v>3132</v>
      </c>
      <c r="AC14" s="46" t="n">
        <v>0.7425320056899</v>
      </c>
      <c r="AD14" s="43" t="n">
        <v>3118</v>
      </c>
      <c r="AE14" s="36" t="n">
        <v>2191</v>
      </c>
      <c r="AF14" s="46" t="n">
        <v>0.702694034637588</v>
      </c>
      <c r="AG14" s="43" t="n">
        <v>3375</v>
      </c>
      <c r="AH14" s="36" t="n">
        <v>2354</v>
      </c>
      <c r="AI14" s="46" t="n">
        <v>0.697481481481481</v>
      </c>
      <c r="AJ14" s="43" t="n">
        <v>3666</v>
      </c>
      <c r="AK14" s="36" t="n">
        <v>2478</v>
      </c>
      <c r="AL14" s="46" t="n">
        <v>0.675941080196399</v>
      </c>
      <c r="AM14" s="43" t="n">
        <v>3618</v>
      </c>
      <c r="AN14" s="36" t="n">
        <v>2443</v>
      </c>
      <c r="AO14" s="46" t="n">
        <v>0.675234936428966</v>
      </c>
      <c r="AP14" s="43" t="n">
        <v>3555</v>
      </c>
      <c r="AQ14" s="36" t="n">
        <v>2354</v>
      </c>
      <c r="AR14" s="49" t="n">
        <v>0.662165963431786</v>
      </c>
      <c r="AS14" s="43" t="n">
        <v>3551</v>
      </c>
      <c r="AT14" s="36" t="n">
        <v>2234</v>
      </c>
      <c r="AU14" s="52" t="n">
        <v>0.629118558152633</v>
      </c>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row>
    <row r="15">
      <c r="A15" s="30" t="s">
        <v>216</v>
      </c>
      <c r="B15" s="30" t="s">
        <v>217</v>
      </c>
      <c r="C15" s="43" t="n">
        <v>3831</v>
      </c>
      <c r="D15" s="36" t="n">
        <v>2733</v>
      </c>
      <c r="E15" s="46" t="n">
        <v>0.713390759592796</v>
      </c>
      <c r="F15" s="43" t="n">
        <v>4137</v>
      </c>
      <c r="G15" s="36" t="n">
        <v>2958</v>
      </c>
      <c r="H15" s="46" t="n">
        <v>0.715010877447426</v>
      </c>
      <c r="I15" s="43" t="n">
        <v>3792</v>
      </c>
      <c r="J15" s="36" t="n">
        <v>2681</v>
      </c>
      <c r="K15" s="46" t="n">
        <v>0.707014767932489</v>
      </c>
      <c r="L15" s="43" t="n">
        <v>3572</v>
      </c>
      <c r="M15" s="36" t="n">
        <v>2651</v>
      </c>
      <c r="N15" s="46" t="n">
        <v>0.742161254199328</v>
      </c>
      <c r="O15" s="43" t="n">
        <v>3994</v>
      </c>
      <c r="P15" s="36" t="n">
        <v>2931</v>
      </c>
      <c r="Q15" s="46" t="n">
        <v>0.733850776164246</v>
      </c>
      <c r="R15" s="43" t="n">
        <v>3054</v>
      </c>
      <c r="S15" s="36" t="n">
        <v>2205</v>
      </c>
      <c r="T15" s="46" t="n">
        <v>0.722003929273084</v>
      </c>
      <c r="U15" s="43" t="n">
        <v>3278</v>
      </c>
      <c r="V15" s="36" t="n">
        <v>2224</v>
      </c>
      <c r="W15" s="46" t="n">
        <v>0.678462477120195</v>
      </c>
      <c r="X15" s="43" t="n">
        <v>3624</v>
      </c>
      <c r="Y15" s="36" t="n">
        <v>2638</v>
      </c>
      <c r="Z15" s="46" t="n">
        <v>0.727924944812362</v>
      </c>
      <c r="AA15" s="43" t="n">
        <v>3816</v>
      </c>
      <c r="AB15" s="36" t="n">
        <v>2696</v>
      </c>
      <c r="AC15" s="46" t="n">
        <v>0.706498951781971</v>
      </c>
      <c r="AD15" s="43" t="n">
        <v>3241</v>
      </c>
      <c r="AE15" s="36" t="n">
        <v>2190</v>
      </c>
      <c r="AF15" s="46" t="n">
        <v>0.675717371181734</v>
      </c>
      <c r="AG15" s="43" t="n">
        <v>3576</v>
      </c>
      <c r="AH15" s="36" t="n">
        <v>2474</v>
      </c>
      <c r="AI15" s="46" t="n">
        <v>0.691834451901566</v>
      </c>
      <c r="AJ15" s="43" t="n">
        <v>3757</v>
      </c>
      <c r="AK15" s="36" t="n">
        <v>2645</v>
      </c>
      <c r="AL15" s="46" t="n">
        <v>0.704019164226777</v>
      </c>
      <c r="AM15" s="43" t="n">
        <v>3859</v>
      </c>
      <c r="AN15" s="36" t="n">
        <v>2786</v>
      </c>
      <c r="AO15" s="46" t="n">
        <v>0.721948691370821</v>
      </c>
      <c r="AP15" s="43" t="n">
        <v>3858</v>
      </c>
      <c r="AQ15" s="36" t="n">
        <v>2747</v>
      </c>
      <c r="AR15" s="49" t="n">
        <v>0.712026956972525</v>
      </c>
      <c r="AS15" s="43" t="n">
        <v>4015</v>
      </c>
      <c r="AT15" s="36" t="n">
        <v>2740</v>
      </c>
      <c r="AU15" s="52" t="n">
        <v>0.682440846824408</v>
      </c>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row>
    <row r="16">
      <c r="A16" s="30" t="s">
        <v>218</v>
      </c>
      <c r="B16" s="30" t="s">
        <v>219</v>
      </c>
      <c r="C16" s="43" t="n">
        <v>4406</v>
      </c>
      <c r="D16" s="36" t="n">
        <v>2847</v>
      </c>
      <c r="E16" s="46" t="n">
        <v>0.646164321379936</v>
      </c>
      <c r="F16" s="43" t="n">
        <v>4787</v>
      </c>
      <c r="G16" s="36" t="n">
        <v>2979</v>
      </c>
      <c r="H16" s="46" t="n">
        <v>0.622310424065177</v>
      </c>
      <c r="I16" s="43" t="n">
        <v>4670</v>
      </c>
      <c r="J16" s="36" t="n">
        <v>2980</v>
      </c>
      <c r="K16" s="46" t="n">
        <v>0.638115631691649</v>
      </c>
      <c r="L16" s="43" t="n">
        <v>4565</v>
      </c>
      <c r="M16" s="36" t="n">
        <v>2799</v>
      </c>
      <c r="N16" s="46" t="n">
        <v>0.613143483023001</v>
      </c>
      <c r="O16" s="43" t="n">
        <v>4950</v>
      </c>
      <c r="P16" s="36" t="n">
        <v>3222</v>
      </c>
      <c r="Q16" s="46" t="n">
        <v>0.650909090909091</v>
      </c>
      <c r="R16" s="43" t="n">
        <v>3852</v>
      </c>
      <c r="S16" s="36" t="n">
        <v>2488</v>
      </c>
      <c r="T16" s="46" t="n">
        <v>0.645898234683281</v>
      </c>
      <c r="U16" s="43" t="n">
        <v>4550</v>
      </c>
      <c r="V16" s="36" t="n">
        <v>3013</v>
      </c>
      <c r="W16" s="46" t="n">
        <v>0.662197802197802</v>
      </c>
      <c r="X16" s="43" t="n">
        <v>4362</v>
      </c>
      <c r="Y16" s="36" t="n">
        <v>3236</v>
      </c>
      <c r="Z16" s="46" t="n">
        <v>0.741861531407611</v>
      </c>
      <c r="AA16" s="43" t="n">
        <v>4627</v>
      </c>
      <c r="AB16" s="36" t="n">
        <v>3263</v>
      </c>
      <c r="AC16" s="46" t="n">
        <v>0.705208558461206</v>
      </c>
      <c r="AD16" s="43" t="n">
        <v>4213</v>
      </c>
      <c r="AE16" s="36" t="n">
        <v>2846</v>
      </c>
      <c r="AF16" s="46" t="n">
        <v>0.675528127225255</v>
      </c>
      <c r="AG16" s="43" t="n">
        <v>4621</v>
      </c>
      <c r="AH16" s="36" t="n">
        <v>3116</v>
      </c>
      <c r="AI16" s="46" t="n">
        <v>0.674312919281541</v>
      </c>
      <c r="AJ16" s="43" t="n">
        <v>4576</v>
      </c>
      <c r="AK16" s="36" t="n">
        <v>3194</v>
      </c>
      <c r="AL16" s="46" t="n">
        <v>0.697989510489511</v>
      </c>
      <c r="AM16" s="43" t="n">
        <v>1182</v>
      </c>
      <c r="AN16" s="36" t="n">
        <v>899</v>
      </c>
      <c r="AO16" s="46" t="n">
        <v>0.760575296108291</v>
      </c>
      <c r="AP16" s="43" t="n">
        <v>4816</v>
      </c>
      <c r="AQ16" s="36" t="n">
        <v>3351</v>
      </c>
      <c r="AR16" s="49" t="n">
        <v>0.695805647840532</v>
      </c>
      <c r="AS16" s="43" t="n">
        <v>4729</v>
      </c>
      <c r="AT16" s="36" t="n">
        <v>3270</v>
      </c>
      <c r="AU16" s="52" t="n">
        <v>0.691478113766124</v>
      </c>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row>
    <row r="17">
      <c r="A17" s="30" t="s">
        <v>220</v>
      </c>
      <c r="B17" s="30" t="s">
        <v>221</v>
      </c>
      <c r="C17" s="43" t="n">
        <v>4147</v>
      </c>
      <c r="D17" s="36" t="n">
        <v>2922</v>
      </c>
      <c r="E17" s="46" t="n">
        <v>0.704605739088498</v>
      </c>
      <c r="F17" s="43" t="n">
        <v>4424</v>
      </c>
      <c r="G17" s="36" t="n">
        <v>3064</v>
      </c>
      <c r="H17" s="46" t="n">
        <v>0.692585895117541</v>
      </c>
      <c r="I17" s="43" t="n">
        <v>4219</v>
      </c>
      <c r="J17" s="36" t="n">
        <v>2994</v>
      </c>
      <c r="K17" s="46" t="n">
        <v>0.709646835743067</v>
      </c>
      <c r="L17" s="43" t="n">
        <v>4332</v>
      </c>
      <c r="M17" s="36" t="n">
        <v>3019</v>
      </c>
      <c r="N17" s="46" t="n">
        <v>0.696906740535549</v>
      </c>
      <c r="O17" s="43" t="n">
        <v>4473</v>
      </c>
      <c r="P17" s="36" t="n">
        <v>3302</v>
      </c>
      <c r="Q17" s="46" t="n">
        <v>0.738207019897161</v>
      </c>
      <c r="R17" s="43" t="n">
        <v>3693</v>
      </c>
      <c r="S17" s="36" t="n">
        <v>2615</v>
      </c>
      <c r="T17" s="46" t="n">
        <v>0.708096398591931</v>
      </c>
      <c r="U17" s="43" t="n">
        <v>4474</v>
      </c>
      <c r="V17" s="36" t="n">
        <v>2917</v>
      </c>
      <c r="W17" s="46" t="n">
        <v>0.651989271345552</v>
      </c>
      <c r="X17" s="43" t="n">
        <v>4132</v>
      </c>
      <c r="Y17" s="36" t="n">
        <v>3163</v>
      </c>
      <c r="Z17" s="46" t="n">
        <v>0.765488867376573</v>
      </c>
      <c r="AA17" s="43" t="n">
        <v>4777</v>
      </c>
      <c r="AB17" s="36" t="n">
        <v>3547</v>
      </c>
      <c r="AC17" s="46" t="n">
        <v>0.742516223571279</v>
      </c>
      <c r="AD17" s="43" t="n">
        <v>3907</v>
      </c>
      <c r="AE17" s="36" t="n">
        <v>2743</v>
      </c>
      <c r="AF17" s="46" t="n">
        <v>0.702073201945226</v>
      </c>
      <c r="AG17" s="43" t="n">
        <v>4686</v>
      </c>
      <c r="AH17" s="36" t="n">
        <v>3359</v>
      </c>
      <c r="AI17" s="46" t="n">
        <v>0.716816047801963</v>
      </c>
      <c r="AJ17" s="43" t="n">
        <v>4455</v>
      </c>
      <c r="AK17" s="36" t="n">
        <v>3376</v>
      </c>
      <c r="AL17" s="46" t="n">
        <v>0.757800224466891</v>
      </c>
      <c r="AM17" s="43" t="n">
        <v>4640</v>
      </c>
      <c r="AN17" s="36" t="n">
        <v>3547</v>
      </c>
      <c r="AO17" s="46" t="n">
        <v>0.764439655172414</v>
      </c>
      <c r="AP17" s="43" t="n">
        <v>4864</v>
      </c>
      <c r="AQ17" s="36" t="n">
        <v>3648</v>
      </c>
      <c r="AR17" s="49" t="n">
        <v>0.75</v>
      </c>
      <c r="AS17" s="43" t="n">
        <v>4717</v>
      </c>
      <c r="AT17" s="36" t="n">
        <v>3437</v>
      </c>
      <c r="AU17" s="52" t="n">
        <v>0.728641085435658</v>
      </c>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row>
    <row r="18">
      <c r="A18" s="30" t="s">
        <v>222</v>
      </c>
      <c r="B18" s="30" t="s">
        <v>223</v>
      </c>
      <c r="C18" s="43" t="n">
        <v>3013</v>
      </c>
      <c r="D18" s="36" t="n">
        <v>1840</v>
      </c>
      <c r="E18" s="46" t="n">
        <v>0.610687022900763</v>
      </c>
      <c r="F18" s="43" t="n">
        <v>3582</v>
      </c>
      <c r="G18" s="36" t="n">
        <v>1904</v>
      </c>
      <c r="H18" s="46" t="n">
        <v>0.531546621998883</v>
      </c>
      <c r="I18" s="43" t="n">
        <v>3816</v>
      </c>
      <c r="J18" s="36" t="n">
        <v>1589</v>
      </c>
      <c r="K18" s="46" t="n">
        <v>0.416404612159329</v>
      </c>
      <c r="L18" s="43" t="n">
        <v>4033</v>
      </c>
      <c r="M18" s="36" t="n">
        <v>1845</v>
      </c>
      <c r="N18" s="46" t="n">
        <v>0.457475824448302</v>
      </c>
      <c r="O18" s="43" t="n">
        <v>4595</v>
      </c>
      <c r="P18" s="36" t="n">
        <v>2414</v>
      </c>
      <c r="Q18" s="46" t="n">
        <v>0.525353645266594</v>
      </c>
      <c r="R18" s="43" t="n">
        <v>3529</v>
      </c>
      <c r="S18" s="36" t="n">
        <v>1891</v>
      </c>
      <c r="T18" s="46" t="n">
        <v>0.535845848682346</v>
      </c>
      <c r="U18" s="43" t="n">
        <v>3954</v>
      </c>
      <c r="V18" s="36" t="n">
        <v>2425</v>
      </c>
      <c r="W18" s="46" t="n">
        <v>0.613302984319676</v>
      </c>
      <c r="X18" s="43" t="n">
        <v>3644</v>
      </c>
      <c r="Y18" s="36" t="n">
        <v>2624</v>
      </c>
      <c r="Z18" s="46" t="n">
        <v>0.720087815587267</v>
      </c>
      <c r="AA18" s="43" t="n">
        <v>4470</v>
      </c>
      <c r="AB18" s="36" t="n">
        <v>3331</v>
      </c>
      <c r="AC18" s="46" t="n">
        <v>0.745190156599553</v>
      </c>
      <c r="AD18" s="43" t="n">
        <v>3090</v>
      </c>
      <c r="AE18" s="36" t="n">
        <v>2043</v>
      </c>
      <c r="AF18" s="46" t="n">
        <v>0.661165048543689</v>
      </c>
      <c r="AG18" s="43" t="n">
        <v>3802</v>
      </c>
      <c r="AH18" s="36" t="n">
        <v>2397</v>
      </c>
      <c r="AI18" s="46" t="n">
        <v>0.630457653866386</v>
      </c>
      <c r="AJ18" s="43" t="n">
        <v>4492</v>
      </c>
      <c r="AK18" s="36" t="n">
        <v>2950</v>
      </c>
      <c r="AL18" s="46" t="n">
        <v>0.656723063223508</v>
      </c>
      <c r="AM18" s="43" t="n">
        <v>4152</v>
      </c>
      <c r="AN18" s="36" t="n">
        <v>2685</v>
      </c>
      <c r="AO18" s="46" t="n">
        <v>0.646676300578035</v>
      </c>
      <c r="AP18" s="43" t="n">
        <v>4212</v>
      </c>
      <c r="AQ18" s="36" t="n">
        <v>2442</v>
      </c>
      <c r="AR18" s="49" t="n">
        <v>0.57977207977208</v>
      </c>
      <c r="AS18" s="43" t="n">
        <v>4216</v>
      </c>
      <c r="AT18" s="36" t="n">
        <v>2236</v>
      </c>
      <c r="AU18" s="52" t="n">
        <v>0.530360531309298</v>
      </c>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row>
    <row r="19">
      <c r="A19" s="30" t="s">
        <v>224</v>
      </c>
      <c r="B19" s="30" t="s">
        <v>225</v>
      </c>
      <c r="C19" s="43" t="n">
        <v>6032</v>
      </c>
      <c r="D19" s="36" t="n">
        <v>4538</v>
      </c>
      <c r="E19" s="46" t="n">
        <v>0.752320954907162</v>
      </c>
      <c r="F19" s="43" t="n">
        <v>6449</v>
      </c>
      <c r="G19" s="36" t="n">
        <v>4678</v>
      </c>
      <c r="H19" s="46" t="n">
        <v>0.725383780431075</v>
      </c>
      <c r="I19" s="43" t="n">
        <v>6405</v>
      </c>
      <c r="J19" s="36" t="n">
        <v>4585</v>
      </c>
      <c r="K19" s="46" t="n">
        <v>0.715846994535519</v>
      </c>
      <c r="L19" s="43" t="n">
        <v>6047</v>
      </c>
      <c r="M19" s="36" t="n">
        <v>4347</v>
      </c>
      <c r="N19" s="46" t="n">
        <v>0.718868860592029</v>
      </c>
      <c r="O19" s="43" t="n">
        <v>7266</v>
      </c>
      <c r="P19" s="36" t="n">
        <v>5275</v>
      </c>
      <c r="Q19" s="46" t="n">
        <v>0.72598403523259</v>
      </c>
      <c r="R19" s="43" t="n">
        <v>6169</v>
      </c>
      <c r="S19" s="36" t="n">
        <v>4570</v>
      </c>
      <c r="T19" s="46" t="n">
        <v>0.740800778083968</v>
      </c>
      <c r="U19" s="43" t="n">
        <v>6527</v>
      </c>
      <c r="V19" s="36" t="n">
        <v>4529</v>
      </c>
      <c r="W19" s="46" t="n">
        <v>0.693886931208825</v>
      </c>
      <c r="X19" s="43" t="n">
        <v>6362</v>
      </c>
      <c r="Y19" s="36" t="n">
        <v>4975</v>
      </c>
      <c r="Z19" s="46" t="n">
        <v>0.781986796604841</v>
      </c>
      <c r="AA19" s="43" t="n">
        <v>7477</v>
      </c>
      <c r="AB19" s="36" t="n">
        <v>5727</v>
      </c>
      <c r="AC19" s="46" t="n">
        <v>0.765948909990638</v>
      </c>
      <c r="AD19" s="43" t="n">
        <v>6115</v>
      </c>
      <c r="AE19" s="36" t="n">
        <v>4683</v>
      </c>
      <c r="AF19" s="46" t="n">
        <v>0.765821749795585</v>
      </c>
      <c r="AG19" s="43" t="n">
        <v>6824</v>
      </c>
      <c r="AH19" s="36" t="n">
        <v>5050</v>
      </c>
      <c r="AI19" s="46" t="n">
        <v>0.740035169988277</v>
      </c>
      <c r="AJ19" s="43" t="n">
        <v>7102</v>
      </c>
      <c r="AK19" s="36" t="n">
        <v>5478</v>
      </c>
      <c r="AL19" s="46" t="n">
        <v>0.771332019149535</v>
      </c>
      <c r="AM19" s="43" t="n">
        <v>7030</v>
      </c>
      <c r="AN19" s="36" t="n">
        <v>5506</v>
      </c>
      <c r="AO19" s="46" t="n">
        <v>0.78321479374111</v>
      </c>
      <c r="AP19" s="43" t="n">
        <v>7487</v>
      </c>
      <c r="AQ19" s="36" t="n">
        <v>5697</v>
      </c>
      <c r="AR19" s="49" t="n">
        <v>0.76091892613864</v>
      </c>
      <c r="AS19" s="43" t="n">
        <v>7307</v>
      </c>
      <c r="AT19" s="36" t="n">
        <v>5260</v>
      </c>
      <c r="AU19" s="52" t="n">
        <v>0.7198576707267</v>
      </c>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row>
    <row r="20">
      <c r="A20" s="30" t="s">
        <v>226</v>
      </c>
      <c r="B20" s="30" t="s">
        <v>227</v>
      </c>
      <c r="C20" s="43" t="n">
        <v>3697</v>
      </c>
      <c r="D20" s="36" t="n">
        <v>2649</v>
      </c>
      <c r="E20" s="46" t="n">
        <v>0.716526913713822</v>
      </c>
      <c r="F20" s="43" t="n">
        <v>4101</v>
      </c>
      <c r="G20" s="36" t="n">
        <v>2885</v>
      </c>
      <c r="H20" s="46" t="n">
        <v>0.703486954401366</v>
      </c>
      <c r="I20" s="43" t="n">
        <v>3910</v>
      </c>
      <c r="J20" s="36" t="n">
        <v>2675</v>
      </c>
      <c r="K20" s="46" t="n">
        <v>0.684143222506394</v>
      </c>
      <c r="L20" s="43" t="n">
        <v>3502</v>
      </c>
      <c r="M20" s="36" t="n">
        <v>2425</v>
      </c>
      <c r="N20" s="46" t="n">
        <v>0.692461450599657</v>
      </c>
      <c r="O20" s="43" t="n">
        <v>3935</v>
      </c>
      <c r="P20" s="36" t="n">
        <v>2756</v>
      </c>
      <c r="Q20" s="46" t="n">
        <v>0.700381194409149</v>
      </c>
      <c r="R20" s="43" t="n">
        <v>3188</v>
      </c>
      <c r="S20" s="36" t="n">
        <v>2346</v>
      </c>
      <c r="T20" s="46" t="n">
        <v>0.735884567126725</v>
      </c>
      <c r="U20" s="43" t="n">
        <v>3428</v>
      </c>
      <c r="V20" s="36" t="n">
        <v>2286</v>
      </c>
      <c r="W20" s="46" t="n">
        <v>0.666861143523921</v>
      </c>
      <c r="X20" s="43" t="n">
        <v>3426</v>
      </c>
      <c r="Y20" s="36" t="n">
        <v>2680</v>
      </c>
      <c r="Z20" s="46" t="n">
        <v>0.78225335668418</v>
      </c>
      <c r="AA20" s="43" t="n">
        <v>3533</v>
      </c>
      <c r="AB20" s="36" t="n">
        <v>2688</v>
      </c>
      <c r="AC20" s="46" t="n">
        <v>0.760826493065384</v>
      </c>
      <c r="AD20" s="43" t="n">
        <v>2909</v>
      </c>
      <c r="AE20" s="36" t="n">
        <v>2090</v>
      </c>
      <c r="AF20" s="46" t="n">
        <v>0.718459951873496</v>
      </c>
      <c r="AG20" s="43" t="n">
        <v>3428</v>
      </c>
      <c r="AH20" s="36" t="n">
        <v>2308</v>
      </c>
      <c r="AI20" s="46" t="n">
        <v>0.673278879813302</v>
      </c>
      <c r="AJ20" s="43" t="n">
        <v>3641</v>
      </c>
      <c r="AK20" s="36" t="n">
        <v>2676</v>
      </c>
      <c r="AL20" s="46" t="n">
        <v>0.734962922274101</v>
      </c>
      <c r="AM20" s="43" t="n">
        <v>3384</v>
      </c>
      <c r="AN20" s="36" t="n">
        <v>2496</v>
      </c>
      <c r="AO20" s="46" t="n">
        <v>0.737588652482269</v>
      </c>
      <c r="AP20" s="43" t="n">
        <v>3550</v>
      </c>
      <c r="AQ20" s="36" t="n">
        <v>2392</v>
      </c>
      <c r="AR20" s="49" t="n">
        <v>0.673802816901408</v>
      </c>
      <c r="AS20" s="43" t="n">
        <v>3741</v>
      </c>
      <c r="AT20" s="36" t="n">
        <v>2400</v>
      </c>
      <c r="AU20" s="52" t="n">
        <v>0.641539695268645</v>
      </c>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row>
    <row r="21">
      <c r="A21" s="30" t="s">
        <v>228</v>
      </c>
      <c r="B21" s="30" t="s">
        <v>229</v>
      </c>
      <c r="C21" s="43" t="n">
        <v>12184</v>
      </c>
      <c r="D21" s="36" t="n">
        <v>8402</v>
      </c>
      <c r="E21" s="46" t="n">
        <v>0.689592908732764</v>
      </c>
      <c r="F21" s="43" t="n">
        <v>13272</v>
      </c>
      <c r="G21" s="36" t="n">
        <v>8780</v>
      </c>
      <c r="H21" s="46" t="n">
        <v>0.661543098251959</v>
      </c>
      <c r="I21" s="43" t="n">
        <v>13204</v>
      </c>
      <c r="J21" s="36" t="n">
        <v>8188</v>
      </c>
      <c r="K21" s="46" t="n">
        <v>0.620115116631324</v>
      </c>
      <c r="L21" s="43" t="n">
        <v>12821</v>
      </c>
      <c r="M21" s="36" t="n">
        <v>8420</v>
      </c>
      <c r="N21" s="46" t="n">
        <v>0.656735044068325</v>
      </c>
      <c r="O21" s="43" t="n">
        <v>14601</v>
      </c>
      <c r="P21" s="36" t="n">
        <v>9656</v>
      </c>
      <c r="Q21" s="46" t="n">
        <v>0.661324566810492</v>
      </c>
      <c r="R21" s="43" t="n">
        <v>11075</v>
      </c>
      <c r="S21" s="36" t="n">
        <v>7330</v>
      </c>
      <c r="T21" s="46" t="n">
        <v>0.661851015801354</v>
      </c>
      <c r="U21" s="43" t="n">
        <v>12671</v>
      </c>
      <c r="V21" s="36" t="n">
        <v>7914</v>
      </c>
      <c r="W21" s="46" t="n">
        <v>0.624575803014758</v>
      </c>
      <c r="X21" s="43" t="n">
        <v>12485</v>
      </c>
      <c r="Y21" s="36" t="n">
        <v>8981</v>
      </c>
      <c r="Z21" s="46" t="n">
        <v>0.719343211854225</v>
      </c>
      <c r="AA21" s="43" t="n">
        <v>14370</v>
      </c>
      <c r="AB21" s="36" t="n">
        <v>10085</v>
      </c>
      <c r="AC21" s="46" t="n">
        <v>0.701809324982603</v>
      </c>
      <c r="AD21" s="43" t="n">
        <v>12090</v>
      </c>
      <c r="AE21" s="36" t="n">
        <v>8100</v>
      </c>
      <c r="AF21" s="46" t="n">
        <v>0.669975186104218</v>
      </c>
      <c r="AG21" s="43" t="n">
        <v>13584</v>
      </c>
      <c r="AH21" s="36" t="n">
        <v>9195</v>
      </c>
      <c r="AI21" s="46" t="n">
        <v>0.676899293286219</v>
      </c>
      <c r="AJ21" s="43" t="n">
        <v>13972</v>
      </c>
      <c r="AK21" s="36" t="n">
        <v>9767</v>
      </c>
      <c r="AL21" s="46" t="n">
        <v>0.699040939020899</v>
      </c>
      <c r="AM21" s="43" t="n">
        <v>13854</v>
      </c>
      <c r="AN21" s="36" t="n">
        <v>9738</v>
      </c>
      <c r="AO21" s="46" t="n">
        <v>0.702901689042876</v>
      </c>
      <c r="AP21" s="43" t="n">
        <v>13840</v>
      </c>
      <c r="AQ21" s="36" t="n">
        <v>9616</v>
      </c>
      <c r="AR21" s="49" t="n">
        <v>0.694797687861272</v>
      </c>
      <c r="AS21" s="43" t="n">
        <v>13361</v>
      </c>
      <c r="AT21" s="36" t="n">
        <v>9167</v>
      </c>
      <c r="AU21" s="52" t="n">
        <v>0.686101339720081</v>
      </c>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row>
    <row r="22">
      <c r="A22" s="30" t="s">
        <v>230</v>
      </c>
      <c r="B22" s="30" t="s">
        <v>231</v>
      </c>
      <c r="C22" s="43" t="n">
        <v>3036</v>
      </c>
      <c r="D22" s="36" t="n">
        <v>2125</v>
      </c>
      <c r="E22" s="46" t="n">
        <v>0.699934123847167</v>
      </c>
      <c r="F22" s="43" t="n">
        <v>3105</v>
      </c>
      <c r="G22" s="36" t="n">
        <v>2214</v>
      </c>
      <c r="H22" s="46" t="n">
        <v>0.71304347826087</v>
      </c>
      <c r="I22" s="43" t="n">
        <v>3088</v>
      </c>
      <c r="J22" s="36" t="n">
        <v>2151</v>
      </c>
      <c r="K22" s="46" t="n">
        <v>0.696567357512953</v>
      </c>
      <c r="L22" s="43" t="n">
        <v>3320</v>
      </c>
      <c r="M22" s="36" t="n">
        <v>2262</v>
      </c>
      <c r="N22" s="46" t="n">
        <v>0.681325301204819</v>
      </c>
      <c r="O22" s="43" t="n">
        <v>3577</v>
      </c>
      <c r="P22" s="36" t="n">
        <v>2470</v>
      </c>
      <c r="Q22" s="46" t="n">
        <v>0.690522784456248</v>
      </c>
      <c r="R22" s="43" t="n">
        <v>2930</v>
      </c>
      <c r="S22" s="36" t="n">
        <v>2090</v>
      </c>
      <c r="T22" s="46" t="n">
        <v>0.713310580204778</v>
      </c>
      <c r="U22" s="43" t="n">
        <v>3272</v>
      </c>
      <c r="V22" s="36" t="n">
        <v>2118</v>
      </c>
      <c r="W22" s="46" t="n">
        <v>0.647310513447433</v>
      </c>
      <c r="X22" s="43" t="n">
        <v>3011</v>
      </c>
      <c r="Y22" s="36" t="n">
        <v>2181</v>
      </c>
      <c r="Z22" s="46" t="n">
        <v>0.724344071736964</v>
      </c>
      <c r="AA22" s="43" t="n">
        <v>3531</v>
      </c>
      <c r="AB22" s="36" t="n">
        <v>2436</v>
      </c>
      <c r="AC22" s="46" t="n">
        <v>0.689889549702634</v>
      </c>
      <c r="AD22" s="43" t="n">
        <v>2979</v>
      </c>
      <c r="AE22" s="36" t="n">
        <v>2046</v>
      </c>
      <c r="AF22" s="46" t="n">
        <v>0.686807653575025</v>
      </c>
      <c r="AG22" s="43" t="n">
        <v>3316</v>
      </c>
      <c r="AH22" s="36" t="n">
        <v>2313</v>
      </c>
      <c r="AI22" s="46" t="n">
        <v>0.697527141133896</v>
      </c>
      <c r="AJ22" s="43" t="n">
        <v>3428</v>
      </c>
      <c r="AK22" s="36" t="n">
        <v>2468</v>
      </c>
      <c r="AL22" s="46" t="n">
        <v>0.719953325554259</v>
      </c>
      <c r="AM22" s="43" t="n">
        <v>3532</v>
      </c>
      <c r="AN22" s="36" t="n">
        <v>2380</v>
      </c>
      <c r="AO22" s="46" t="n">
        <v>0.673839184597962</v>
      </c>
      <c r="AP22" s="43" t="n">
        <v>3639</v>
      </c>
      <c r="AQ22" s="36" t="n">
        <v>2225</v>
      </c>
      <c r="AR22" s="49" t="n">
        <v>0.611431712008794</v>
      </c>
      <c r="AS22" s="43" t="n">
        <v>3679</v>
      </c>
      <c r="AT22" s="36" t="n">
        <v>2166</v>
      </c>
      <c r="AU22" s="52" t="n">
        <v>0.588746942103833</v>
      </c>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row>
    <row r="23">
      <c r="A23" s="30" t="s">
        <v>232</v>
      </c>
      <c r="B23" s="30" t="s">
        <v>233</v>
      </c>
      <c r="C23" s="43" t="n">
        <v>4388</v>
      </c>
      <c r="D23" s="36" t="n">
        <v>3005</v>
      </c>
      <c r="E23" s="46" t="n">
        <v>0.68482224247949</v>
      </c>
      <c r="F23" s="43" t="n">
        <v>4674</v>
      </c>
      <c r="G23" s="36" t="n">
        <v>3235</v>
      </c>
      <c r="H23" s="46" t="n">
        <v>0.692126658108686</v>
      </c>
      <c r="I23" s="43" t="n">
        <v>4459</v>
      </c>
      <c r="J23" s="36" t="n">
        <v>2994</v>
      </c>
      <c r="K23" s="46" t="n">
        <v>0.67145099798161</v>
      </c>
      <c r="L23" s="43" t="n">
        <v>4256</v>
      </c>
      <c r="M23" s="36" t="n">
        <v>2725</v>
      </c>
      <c r="N23" s="46" t="n">
        <v>0.640272556390977</v>
      </c>
      <c r="O23" s="43" t="n">
        <v>4563</v>
      </c>
      <c r="P23" s="36" t="n">
        <v>3067</v>
      </c>
      <c r="Q23" s="46" t="n">
        <v>0.672145518299364</v>
      </c>
      <c r="R23" s="43" t="n">
        <v>4085</v>
      </c>
      <c r="S23" s="36" t="n">
        <v>2743</v>
      </c>
      <c r="T23" s="46" t="n">
        <v>0.671481028151775</v>
      </c>
      <c r="U23" s="43" t="n">
        <v>4130</v>
      </c>
      <c r="V23" s="36" t="n">
        <v>2644</v>
      </c>
      <c r="W23" s="46" t="n">
        <v>0.640193704600484</v>
      </c>
      <c r="X23" s="43" t="n">
        <v>4180</v>
      </c>
      <c r="Y23" s="36" t="n">
        <v>3040</v>
      </c>
      <c r="Z23" s="46" t="n">
        <v>0.727272727272727</v>
      </c>
      <c r="AA23" s="43" t="n">
        <v>4746</v>
      </c>
      <c r="AB23" s="36" t="n">
        <v>3266</v>
      </c>
      <c r="AC23" s="46" t="n">
        <v>0.688158449220396</v>
      </c>
      <c r="AD23" s="43" t="n">
        <v>3918</v>
      </c>
      <c r="AE23" s="36" t="n">
        <v>2666</v>
      </c>
      <c r="AF23" s="46" t="n">
        <v>0.68044920877999</v>
      </c>
      <c r="AG23" s="43" t="n">
        <v>4692</v>
      </c>
      <c r="AH23" s="36" t="n">
        <v>3221</v>
      </c>
      <c r="AI23" s="46" t="n">
        <v>0.686487638533674</v>
      </c>
      <c r="AJ23" s="43" t="n">
        <v>4926</v>
      </c>
      <c r="AK23" s="36" t="n">
        <v>3647</v>
      </c>
      <c r="AL23" s="46" t="n">
        <v>0.740357287860333</v>
      </c>
      <c r="AM23" s="43" t="n">
        <v>4602</v>
      </c>
      <c r="AN23" s="36" t="n">
        <v>3460</v>
      </c>
      <c r="AO23" s="46" t="n">
        <v>0.751847023033464</v>
      </c>
      <c r="AP23" s="43" t="n">
        <v>4911</v>
      </c>
      <c r="AQ23" s="36" t="n">
        <v>3722</v>
      </c>
      <c r="AR23" s="49" t="n">
        <v>0.757890450010181</v>
      </c>
      <c r="AS23" s="43" t="n">
        <v>4519</v>
      </c>
      <c r="AT23" s="36" t="n">
        <v>3295</v>
      </c>
      <c r="AU23" s="52" t="n">
        <v>0.729143615844213</v>
      </c>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row>
    <row r="24">
      <c r="A24" s="30" t="s">
        <v>234</v>
      </c>
      <c r="B24" s="30" t="s">
        <v>235</v>
      </c>
      <c r="C24" s="43" t="n">
        <v>4130</v>
      </c>
      <c r="D24" s="36" t="n">
        <v>3023</v>
      </c>
      <c r="E24" s="46" t="n">
        <v>0.731961259079903</v>
      </c>
      <c r="F24" s="43" t="n">
        <v>4479</v>
      </c>
      <c r="G24" s="36" t="n">
        <v>3270</v>
      </c>
      <c r="H24" s="46" t="n">
        <v>0.73007367716008</v>
      </c>
      <c r="I24" s="43" t="n">
        <v>4621</v>
      </c>
      <c r="J24" s="36" t="n">
        <v>3240</v>
      </c>
      <c r="K24" s="46" t="n">
        <v>0.701146937892231</v>
      </c>
      <c r="L24" s="43" t="n">
        <v>4280</v>
      </c>
      <c r="M24" s="36" t="n">
        <v>2994</v>
      </c>
      <c r="N24" s="46" t="n">
        <v>0.699532710280374</v>
      </c>
      <c r="O24" s="43" t="n">
        <v>4396</v>
      </c>
      <c r="P24" s="36" t="n">
        <v>3269</v>
      </c>
      <c r="Q24" s="46" t="n">
        <v>0.743630573248408</v>
      </c>
      <c r="R24" s="43" t="n">
        <v>4016</v>
      </c>
      <c r="S24" s="36" t="n">
        <v>2915</v>
      </c>
      <c r="T24" s="46" t="n">
        <v>0.725846613545817</v>
      </c>
      <c r="U24" s="43" t="n">
        <v>3875</v>
      </c>
      <c r="V24" s="36" t="n">
        <v>2725</v>
      </c>
      <c r="W24" s="46" t="n">
        <v>0.703225806451613</v>
      </c>
      <c r="X24" s="43" t="n">
        <v>3971</v>
      </c>
      <c r="Y24" s="36" t="n">
        <v>3034</v>
      </c>
      <c r="Z24" s="46" t="n">
        <v>0.764039284814908</v>
      </c>
      <c r="AA24" s="43" t="n">
        <v>4573</v>
      </c>
      <c r="AB24" s="36" t="n">
        <v>3299</v>
      </c>
      <c r="AC24" s="46" t="n">
        <v>0.721408265908594</v>
      </c>
      <c r="AD24" s="43" t="n">
        <v>4064</v>
      </c>
      <c r="AE24" s="36" t="n">
        <v>2824</v>
      </c>
      <c r="AF24" s="46" t="n">
        <v>0.69488188976378</v>
      </c>
      <c r="AG24" s="43" t="n">
        <v>4316</v>
      </c>
      <c r="AH24" s="36" t="n">
        <v>3105</v>
      </c>
      <c r="AI24" s="46" t="n">
        <v>0.719416126042632</v>
      </c>
      <c r="AJ24" s="43" t="n">
        <v>4706</v>
      </c>
      <c r="AK24" s="36" t="n">
        <v>3469</v>
      </c>
      <c r="AL24" s="46" t="n">
        <v>0.737144071398215</v>
      </c>
      <c r="AM24" s="43" t="n">
        <v>4406</v>
      </c>
      <c r="AN24" s="36" t="n">
        <v>3300</v>
      </c>
      <c r="AO24" s="46" t="n">
        <v>0.748978665456196</v>
      </c>
      <c r="AP24" s="43" t="n">
        <v>4374</v>
      </c>
      <c r="AQ24" s="36" t="n">
        <v>3218</v>
      </c>
      <c r="AR24" s="49" t="n">
        <v>0.735711019661637</v>
      </c>
      <c r="AS24" s="43" t="n">
        <v>4281</v>
      </c>
      <c r="AT24" s="36" t="n">
        <v>3036</v>
      </c>
      <c r="AU24" s="52" t="n">
        <v>0.709180098107919</v>
      </c>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row>
    <row r="25">
      <c r="A25" s="30" t="s">
        <v>236</v>
      </c>
      <c r="B25" s="30" t="s">
        <v>237</v>
      </c>
      <c r="C25" s="43" t="n">
        <v>6760</v>
      </c>
      <c r="D25" s="36" t="n">
        <v>5077</v>
      </c>
      <c r="E25" s="46" t="n">
        <v>0.75103550295858</v>
      </c>
      <c r="F25" s="43" t="n">
        <v>6919</v>
      </c>
      <c r="G25" s="36" t="n">
        <v>5040</v>
      </c>
      <c r="H25" s="46" t="n">
        <v>0.728428963723081</v>
      </c>
      <c r="I25" s="43" t="n">
        <v>6657</v>
      </c>
      <c r="J25" s="36" t="n">
        <v>4567</v>
      </c>
      <c r="K25" s="46" t="n">
        <v>0.686044764909118</v>
      </c>
      <c r="L25" s="43" t="n">
        <v>7213</v>
      </c>
      <c r="M25" s="36" t="n">
        <v>5229</v>
      </c>
      <c r="N25" s="46" t="n">
        <v>0.724941078608069</v>
      </c>
      <c r="O25" s="43" t="n">
        <v>7988</v>
      </c>
      <c r="P25" s="36" t="n">
        <v>5600</v>
      </c>
      <c r="Q25" s="46" t="n">
        <v>0.701051577366049</v>
      </c>
      <c r="R25" s="43" t="n">
        <v>6177</v>
      </c>
      <c r="S25" s="36" t="n">
        <v>4428</v>
      </c>
      <c r="T25" s="46" t="n">
        <v>0.716852841185041</v>
      </c>
      <c r="U25" s="43" t="n">
        <v>6898</v>
      </c>
      <c r="V25" s="36" t="n">
        <v>4598</v>
      </c>
      <c r="W25" s="46" t="n">
        <v>0.666570020295738</v>
      </c>
      <c r="X25" s="43" t="n">
        <v>6531</v>
      </c>
      <c r="Y25" s="36" t="n">
        <v>4932</v>
      </c>
      <c r="Z25" s="46" t="n">
        <v>0.755167661920073</v>
      </c>
      <c r="AA25" s="43" t="n">
        <v>7450</v>
      </c>
      <c r="AB25" s="36" t="n">
        <v>5806</v>
      </c>
      <c r="AC25" s="46" t="n">
        <v>0.779328859060403</v>
      </c>
      <c r="AD25" s="43" t="n">
        <v>5683</v>
      </c>
      <c r="AE25" s="36" t="n">
        <v>4336</v>
      </c>
      <c r="AF25" s="46" t="n">
        <v>0.76297730072145</v>
      </c>
      <c r="AG25" s="43" t="n">
        <v>7138</v>
      </c>
      <c r="AH25" s="36" t="n">
        <v>5542</v>
      </c>
      <c r="AI25" s="46" t="n">
        <v>0.77640795741104</v>
      </c>
      <c r="AJ25" s="43" t="n">
        <v>7319</v>
      </c>
      <c r="AK25" s="36" t="n">
        <v>5721</v>
      </c>
      <c r="AL25" s="46" t="n">
        <v>0.781664161770734</v>
      </c>
      <c r="AM25" s="43" t="n">
        <v>6790</v>
      </c>
      <c r="AN25" s="36" t="n">
        <v>5204</v>
      </c>
      <c r="AO25" s="46" t="n">
        <v>0.766421207658321</v>
      </c>
      <c r="AP25" s="43" t="n">
        <v>7364</v>
      </c>
      <c r="AQ25" s="36" t="n">
        <v>5507</v>
      </c>
      <c r="AR25" s="49" t="n">
        <v>0.747827267789245</v>
      </c>
      <c r="AS25" s="43" t="n">
        <v>7100</v>
      </c>
      <c r="AT25" s="36" t="n">
        <v>5244</v>
      </c>
      <c r="AU25" s="52" t="n">
        <v>0.738591549295775</v>
      </c>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row>
    <row r="26">
      <c r="A26" s="30" t="s">
        <v>238</v>
      </c>
      <c r="B26" s="30" t="s">
        <v>239</v>
      </c>
      <c r="C26" s="43" t="n">
        <v>3772</v>
      </c>
      <c r="D26" s="36" t="n">
        <v>2509</v>
      </c>
      <c r="E26" s="46" t="n">
        <v>0.665164369034995</v>
      </c>
      <c r="F26" s="43" t="n">
        <v>3904</v>
      </c>
      <c r="G26" s="36" t="n">
        <v>2617</v>
      </c>
      <c r="H26" s="46" t="n">
        <v>0.670338114754098</v>
      </c>
      <c r="I26" s="43" t="n">
        <v>3810</v>
      </c>
      <c r="J26" s="36" t="n">
        <v>2501</v>
      </c>
      <c r="K26" s="46" t="n">
        <v>0.656430446194226</v>
      </c>
      <c r="L26" s="43" t="n">
        <v>4006</v>
      </c>
      <c r="M26" s="36" t="n">
        <v>2678</v>
      </c>
      <c r="N26" s="46" t="n">
        <v>0.668497254118822</v>
      </c>
      <c r="O26" s="43" t="n">
        <v>4172</v>
      </c>
      <c r="P26" s="36" t="n">
        <v>2764</v>
      </c>
      <c r="Q26" s="46" t="n">
        <v>0.662511984659636</v>
      </c>
      <c r="R26" s="43" t="n">
        <v>3600</v>
      </c>
      <c r="S26" s="36" t="n">
        <v>2582</v>
      </c>
      <c r="T26" s="46" t="n">
        <v>0.717222222222222</v>
      </c>
      <c r="U26" s="43" t="n">
        <v>3900</v>
      </c>
      <c r="V26" s="36" t="n">
        <v>2606</v>
      </c>
      <c r="W26" s="46" t="n">
        <v>0.668205128205128</v>
      </c>
      <c r="X26" s="43" t="n">
        <v>3613</v>
      </c>
      <c r="Y26" s="36" t="n">
        <v>2592</v>
      </c>
      <c r="Z26" s="46" t="n">
        <v>0.71740935510656</v>
      </c>
      <c r="AA26" s="43" t="n">
        <v>3929</v>
      </c>
      <c r="AB26" s="36" t="n">
        <v>2997</v>
      </c>
      <c r="AC26" s="46" t="n">
        <v>0.762789513871214</v>
      </c>
      <c r="AD26" s="43" t="n">
        <v>3017</v>
      </c>
      <c r="AE26" s="36" t="n">
        <v>2147</v>
      </c>
      <c r="AF26" s="46" t="n">
        <v>0.71163407358303</v>
      </c>
      <c r="AG26" s="43" t="n">
        <v>3542</v>
      </c>
      <c r="AH26" s="36" t="n">
        <v>2347</v>
      </c>
      <c r="AI26" s="46" t="n">
        <v>0.662619988706945</v>
      </c>
      <c r="AJ26" s="43" t="n">
        <v>3682</v>
      </c>
      <c r="AK26" s="36" t="n">
        <v>2567</v>
      </c>
      <c r="AL26" s="46" t="n">
        <v>0.697175448126019</v>
      </c>
      <c r="AM26" s="43" t="n">
        <v>3835</v>
      </c>
      <c r="AN26" s="36" t="n">
        <v>2487</v>
      </c>
      <c r="AO26" s="46" t="n">
        <v>0.648500651890482</v>
      </c>
      <c r="AP26" s="43" t="n">
        <v>3886</v>
      </c>
      <c r="AQ26" s="36" t="n">
        <v>2431</v>
      </c>
      <c r="AR26" s="49" t="n">
        <v>0.625579001544004</v>
      </c>
      <c r="AS26" s="43" t="n">
        <v>4138</v>
      </c>
      <c r="AT26" s="36" t="n">
        <v>2775</v>
      </c>
      <c r="AU26" s="52" t="n">
        <v>0.670613823102948</v>
      </c>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row>
    <row r="27">
      <c r="A27" s="30" t="s">
        <v>240</v>
      </c>
      <c r="B27" s="30" t="s">
        <v>241</v>
      </c>
      <c r="C27" s="43" t="n">
        <v>2224</v>
      </c>
      <c r="D27" s="36" t="n">
        <v>1463</v>
      </c>
      <c r="E27" s="46" t="n">
        <v>0.657823741007194</v>
      </c>
      <c r="F27" s="43" t="n">
        <v>2577</v>
      </c>
      <c r="G27" s="36" t="n">
        <v>1771</v>
      </c>
      <c r="H27" s="46" t="n">
        <v>0.687233216918898</v>
      </c>
      <c r="I27" s="43" t="n">
        <v>2664</v>
      </c>
      <c r="J27" s="36" t="n">
        <v>1895</v>
      </c>
      <c r="K27" s="46" t="n">
        <v>0.711336336336336</v>
      </c>
      <c r="L27" s="43" t="n">
        <v>3005</v>
      </c>
      <c r="M27" s="36" t="n">
        <v>1975</v>
      </c>
      <c r="N27" s="46" t="n">
        <v>0.657237936772047</v>
      </c>
      <c r="O27" s="43" t="n">
        <v>3364</v>
      </c>
      <c r="P27" s="36" t="n">
        <v>2392</v>
      </c>
      <c r="Q27" s="46" t="n">
        <v>0.711058263971463</v>
      </c>
      <c r="R27" s="43" t="n">
        <v>2506</v>
      </c>
      <c r="S27" s="36" t="n">
        <v>1617</v>
      </c>
      <c r="T27" s="46" t="n">
        <v>0.645251396648045</v>
      </c>
      <c r="U27" s="43" t="n">
        <v>2940</v>
      </c>
      <c r="V27" s="36" t="n">
        <v>1728</v>
      </c>
      <c r="W27" s="46" t="n">
        <v>0.587755102040816</v>
      </c>
      <c r="X27" s="43" t="n">
        <v>2750</v>
      </c>
      <c r="Y27" s="36" t="n">
        <v>1844</v>
      </c>
      <c r="Z27" s="46" t="n">
        <v>0.670545454545455</v>
      </c>
      <c r="AA27" s="43" t="n">
        <v>3122</v>
      </c>
      <c r="AB27" s="36" t="n">
        <v>2088</v>
      </c>
      <c r="AC27" s="46" t="n">
        <v>0.668802049967969</v>
      </c>
      <c r="AD27" s="43" t="n">
        <v>2506</v>
      </c>
      <c r="AE27" s="36" t="n">
        <v>1493</v>
      </c>
      <c r="AF27" s="46" t="n">
        <v>0.595770151636073</v>
      </c>
      <c r="AG27" s="43" t="n">
        <v>2833</v>
      </c>
      <c r="AH27" s="36" t="n">
        <v>2018</v>
      </c>
      <c r="AI27" s="46" t="n">
        <v>0.712319096364278</v>
      </c>
      <c r="AJ27" s="43" t="n">
        <v>2790</v>
      </c>
      <c r="AK27" s="36" t="n">
        <v>2111</v>
      </c>
      <c r="AL27" s="46" t="n">
        <v>0.75663082437276</v>
      </c>
      <c r="AM27" s="43" t="n">
        <v>2892</v>
      </c>
      <c r="AN27" s="36" t="n">
        <v>2223</v>
      </c>
      <c r="AO27" s="46" t="n">
        <v>0.768672199170125</v>
      </c>
      <c r="AP27" s="43" t="n">
        <v>2725</v>
      </c>
      <c r="AQ27" s="36" t="n">
        <v>2053</v>
      </c>
      <c r="AR27" s="49" t="n">
        <v>0.753394495412844</v>
      </c>
      <c r="AS27" s="43" t="n">
        <v>2761</v>
      </c>
      <c r="AT27" s="36" t="n">
        <v>1980</v>
      </c>
      <c r="AU27" s="52" t="n">
        <v>0.717131474103586</v>
      </c>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row>
    <row r="28">
      <c r="A28" s="30" t="s">
        <v>242</v>
      </c>
      <c r="B28" s="30" t="s">
        <v>243</v>
      </c>
      <c r="C28" s="43" t="n">
        <v>2359</v>
      </c>
      <c r="D28" s="36" t="n">
        <v>1738</v>
      </c>
      <c r="E28" s="46" t="n">
        <v>0.736752861381942</v>
      </c>
      <c r="F28" s="43" t="n">
        <v>2583</v>
      </c>
      <c r="G28" s="36" t="n">
        <v>1874</v>
      </c>
      <c r="H28" s="46" t="n">
        <v>0.725512969415408</v>
      </c>
      <c r="I28" s="43" t="n">
        <v>2295</v>
      </c>
      <c r="J28" s="36" t="n">
        <v>1708</v>
      </c>
      <c r="K28" s="46" t="n">
        <v>0.744226579520697</v>
      </c>
      <c r="L28" s="43" t="n">
        <v>2423</v>
      </c>
      <c r="M28" s="36" t="n">
        <v>1860</v>
      </c>
      <c r="N28" s="46" t="n">
        <v>0.767643417251341</v>
      </c>
      <c r="O28" s="43" t="n">
        <v>2741</v>
      </c>
      <c r="P28" s="36" t="n">
        <v>2189</v>
      </c>
      <c r="Q28" s="46" t="n">
        <v>0.798613644655235</v>
      </c>
      <c r="R28" s="43" t="n">
        <v>2242</v>
      </c>
      <c r="S28" s="36" t="n">
        <v>1769</v>
      </c>
      <c r="T28" s="46" t="n">
        <v>0.789027653880464</v>
      </c>
      <c r="U28" s="43" t="n">
        <v>2500</v>
      </c>
      <c r="V28" s="36" t="n">
        <v>1786</v>
      </c>
      <c r="W28" s="46" t="n">
        <v>0.7144</v>
      </c>
      <c r="X28" s="43" t="n">
        <v>2353</v>
      </c>
      <c r="Y28" s="36" t="n">
        <v>1782</v>
      </c>
      <c r="Z28" s="46" t="n">
        <v>0.757331066723332</v>
      </c>
      <c r="AA28" s="43" t="n">
        <v>2611</v>
      </c>
      <c r="AB28" s="36" t="n">
        <v>2050</v>
      </c>
      <c r="AC28" s="46" t="n">
        <v>0.785139793182689</v>
      </c>
      <c r="AD28" s="43" t="n">
        <v>2067</v>
      </c>
      <c r="AE28" s="36" t="n">
        <v>1637</v>
      </c>
      <c r="AF28" s="46" t="n">
        <v>0.791969037252056</v>
      </c>
      <c r="AG28" s="43" t="n">
        <v>2257</v>
      </c>
      <c r="AH28" s="36" t="n">
        <v>1837</v>
      </c>
      <c r="AI28" s="46" t="n">
        <v>0.813912272928666</v>
      </c>
      <c r="AJ28" s="43" t="n">
        <v>2408</v>
      </c>
      <c r="AK28" s="36" t="n">
        <v>1947</v>
      </c>
      <c r="AL28" s="46" t="n">
        <v>0.808554817275748</v>
      </c>
      <c r="AM28" s="43" t="n">
        <v>2461</v>
      </c>
      <c r="AN28" s="36" t="n">
        <v>1961</v>
      </c>
      <c r="AO28" s="46" t="n">
        <v>0.796830556684275</v>
      </c>
      <c r="AP28" s="43" t="n">
        <v>2515</v>
      </c>
      <c r="AQ28" s="36" t="n">
        <v>1942</v>
      </c>
      <c r="AR28" s="49" t="n">
        <v>0.772166998011928</v>
      </c>
      <c r="AS28" s="43" t="n">
        <v>2270</v>
      </c>
      <c r="AT28" s="36" t="n">
        <v>1687</v>
      </c>
      <c r="AU28" s="52" t="n">
        <v>0.743171806167401</v>
      </c>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row>
    <row r="29">
      <c r="A29" s="30" t="s">
        <v>244</v>
      </c>
      <c r="B29" s="30" t="s">
        <v>245</v>
      </c>
      <c r="C29" s="43" t="n">
        <v>12289</v>
      </c>
      <c r="D29" s="36" t="n">
        <v>7496</v>
      </c>
      <c r="E29" s="46" t="n">
        <v>0.609976401660021</v>
      </c>
      <c r="F29" s="43" t="n">
        <v>12981</v>
      </c>
      <c r="G29" s="36" t="n">
        <v>8208</v>
      </c>
      <c r="H29" s="46" t="n">
        <v>0.632308758955396</v>
      </c>
      <c r="I29" s="43" t="n">
        <v>10333</v>
      </c>
      <c r="J29" s="36" t="n">
        <v>6248</v>
      </c>
      <c r="K29" s="46" t="n">
        <v>0.604664666602148</v>
      </c>
      <c r="L29" s="43" t="n">
        <v>11671</v>
      </c>
      <c r="M29" s="36" t="n">
        <v>6946</v>
      </c>
      <c r="N29" s="46" t="n">
        <v>0.595150372718705</v>
      </c>
      <c r="O29" s="43" t="n">
        <v>13838</v>
      </c>
      <c r="P29" s="36" t="n">
        <v>8583</v>
      </c>
      <c r="Q29" s="46" t="n">
        <v>0.620248590836826</v>
      </c>
      <c r="R29" s="43" t="n">
        <v>11274</v>
      </c>
      <c r="S29" s="36" t="n">
        <v>7206</v>
      </c>
      <c r="T29" s="46" t="n">
        <v>0.63916977115487</v>
      </c>
      <c r="U29" s="43" t="n">
        <v>12857</v>
      </c>
      <c r="V29" s="36" t="n">
        <v>8069</v>
      </c>
      <c r="W29" s="46" t="n">
        <v>0.627595862176246</v>
      </c>
      <c r="X29" s="43" t="n">
        <v>12427</v>
      </c>
      <c r="Y29" s="36" t="n">
        <v>9038</v>
      </c>
      <c r="Z29" s="46" t="n">
        <v>0.727287358171723</v>
      </c>
      <c r="AA29" s="43" t="n">
        <v>13937</v>
      </c>
      <c r="AB29" s="36" t="n">
        <v>10229</v>
      </c>
      <c r="AC29" s="46" t="n">
        <v>0.733945612398651</v>
      </c>
      <c r="AD29" s="43" t="n">
        <v>11494</v>
      </c>
      <c r="AE29" s="36" t="n">
        <v>8071</v>
      </c>
      <c r="AF29" s="46" t="n">
        <v>0.702192448233861</v>
      </c>
      <c r="AG29" s="43" t="n">
        <v>12838</v>
      </c>
      <c r="AH29" s="36" t="n">
        <v>9000</v>
      </c>
      <c r="AI29" s="46" t="n">
        <v>0.701043776289142</v>
      </c>
      <c r="AJ29" s="43" t="n">
        <v>13908</v>
      </c>
      <c r="AK29" s="36" t="n">
        <v>10135</v>
      </c>
      <c r="AL29" s="46" t="n">
        <v>0.728717285015818</v>
      </c>
      <c r="AM29" s="43" t="n">
        <v>14079</v>
      </c>
      <c r="AN29" s="36" t="n">
        <v>10217</v>
      </c>
      <c r="AO29" s="46" t="n">
        <v>0.725690745081327</v>
      </c>
      <c r="AP29" s="43" t="n">
        <v>14526</v>
      </c>
      <c r="AQ29" s="36" t="n">
        <v>10440</v>
      </c>
      <c r="AR29" s="49" t="n">
        <v>0.718711276332094</v>
      </c>
      <c r="AS29" s="43" t="n">
        <v>14091</v>
      </c>
      <c r="AT29" s="36" t="n">
        <v>10005</v>
      </c>
      <c r="AU29" s="52" t="n">
        <v>0.710027677240792</v>
      </c>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row>
    <row r="30">
      <c r="A30" s="30" t="s">
        <v>246</v>
      </c>
      <c r="B30" s="30" t="s">
        <v>247</v>
      </c>
      <c r="C30" s="43" t="n">
        <v>7370</v>
      </c>
      <c r="D30" s="36" t="n">
        <v>5839</v>
      </c>
      <c r="E30" s="46" t="n">
        <v>0.792265943012212</v>
      </c>
      <c r="F30" s="43" t="n">
        <v>7957</v>
      </c>
      <c r="G30" s="36" t="n">
        <v>6070</v>
      </c>
      <c r="H30" s="46" t="n">
        <v>0.76285032047254</v>
      </c>
      <c r="I30" s="43" t="n">
        <v>7924</v>
      </c>
      <c r="J30" s="36" t="n">
        <v>5968</v>
      </c>
      <c r="K30" s="46" t="n">
        <v>0.753154972236244</v>
      </c>
      <c r="L30" s="43" t="n">
        <v>7874</v>
      </c>
      <c r="M30" s="36" t="n">
        <v>6050</v>
      </c>
      <c r="N30" s="46" t="n">
        <v>0.768351536703073</v>
      </c>
      <c r="O30" s="43" t="n">
        <v>8805</v>
      </c>
      <c r="P30" s="36" t="n">
        <v>6765</v>
      </c>
      <c r="Q30" s="46" t="n">
        <v>0.768313458262351</v>
      </c>
      <c r="R30" s="43" t="n">
        <v>7137</v>
      </c>
      <c r="S30" s="36" t="n">
        <v>5439</v>
      </c>
      <c r="T30" s="46" t="n">
        <v>0.762084909625893</v>
      </c>
      <c r="U30" s="43" t="n">
        <v>7701</v>
      </c>
      <c r="V30" s="36" t="n">
        <v>5530</v>
      </c>
      <c r="W30" s="46" t="n">
        <v>0.718088559927282</v>
      </c>
      <c r="X30" s="43" t="n">
        <v>7146</v>
      </c>
      <c r="Y30" s="36" t="n">
        <v>5750</v>
      </c>
      <c r="Z30" s="46" t="n">
        <v>0.804645955779457</v>
      </c>
      <c r="AA30" s="43" t="n">
        <v>8134</v>
      </c>
      <c r="AB30" s="36" t="n">
        <v>6443</v>
      </c>
      <c r="AC30" s="46" t="n">
        <v>0.792107204327514</v>
      </c>
      <c r="AD30" s="43" t="n">
        <v>6634</v>
      </c>
      <c r="AE30" s="36" t="n">
        <v>4908</v>
      </c>
      <c r="AF30" s="46" t="n">
        <v>0.739825143201688</v>
      </c>
      <c r="AG30" s="43" t="n">
        <v>7715</v>
      </c>
      <c r="AH30" s="36" t="n">
        <v>5780</v>
      </c>
      <c r="AI30" s="46" t="n">
        <v>0.749189889825016</v>
      </c>
      <c r="AJ30" s="43" t="n">
        <v>7915</v>
      </c>
      <c r="AK30" s="36" t="n">
        <v>6204</v>
      </c>
      <c r="AL30" s="46" t="n">
        <v>0.783828174352495</v>
      </c>
      <c r="AM30" s="43" t="n">
        <v>8154</v>
      </c>
      <c r="AN30" s="36" t="n">
        <v>6430</v>
      </c>
      <c r="AO30" s="46" t="n">
        <v>0.788570026980623</v>
      </c>
      <c r="AP30" s="43" t="n">
        <v>8497</v>
      </c>
      <c r="AQ30" s="36" t="n">
        <v>6536</v>
      </c>
      <c r="AR30" s="49" t="n">
        <v>0.769212663292927</v>
      </c>
      <c r="AS30" s="43" t="n">
        <v>7782</v>
      </c>
      <c r="AT30" s="36" t="n">
        <v>6051</v>
      </c>
      <c r="AU30" s="52" t="n">
        <v>0.777563608326908</v>
      </c>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row>
    <row r="31">
      <c r="A31" s="30" t="s">
        <v>248</v>
      </c>
      <c r="B31" s="30" t="s">
        <v>249</v>
      </c>
      <c r="C31" s="43" t="n">
        <v>2957</v>
      </c>
      <c r="D31" s="36" t="n">
        <v>1574</v>
      </c>
      <c r="E31" s="46" t="n">
        <v>0.532296246195468</v>
      </c>
      <c r="F31" s="43" t="n">
        <v>2971</v>
      </c>
      <c r="G31" s="36" t="n">
        <v>1622</v>
      </c>
      <c r="H31" s="46" t="n">
        <v>0.545944126556715</v>
      </c>
      <c r="I31" s="43" t="n">
        <v>3385</v>
      </c>
      <c r="J31" s="36" t="n">
        <v>1643</v>
      </c>
      <c r="K31" s="46" t="n">
        <v>0.485376661742984</v>
      </c>
      <c r="L31" s="43" t="n">
        <v>3761</v>
      </c>
      <c r="M31" s="36" t="n">
        <v>2091</v>
      </c>
      <c r="N31" s="46" t="n">
        <v>0.555969157139059</v>
      </c>
      <c r="O31" s="43" t="n">
        <v>3912</v>
      </c>
      <c r="P31" s="36" t="n">
        <v>2601</v>
      </c>
      <c r="Q31" s="46" t="n">
        <v>0.664877300613497</v>
      </c>
      <c r="R31" s="43" t="n">
        <v>2746</v>
      </c>
      <c r="S31" s="36" t="n">
        <v>1967</v>
      </c>
      <c r="T31" s="46" t="n">
        <v>0.716314639475601</v>
      </c>
      <c r="U31" s="43" t="n">
        <v>3190</v>
      </c>
      <c r="V31" s="36" t="n">
        <v>2045</v>
      </c>
      <c r="W31" s="46" t="n">
        <v>0.641065830721003</v>
      </c>
      <c r="X31" s="43" t="n">
        <v>3137</v>
      </c>
      <c r="Y31" s="36" t="n">
        <v>2264</v>
      </c>
      <c r="Z31" s="46" t="n">
        <v>0.721708638826905</v>
      </c>
      <c r="AA31" s="43" t="n">
        <v>3530</v>
      </c>
      <c r="AB31" s="36" t="n">
        <v>2566</v>
      </c>
      <c r="AC31" s="46" t="n">
        <v>0.726912181303116</v>
      </c>
      <c r="AD31" s="43" t="n">
        <v>2899</v>
      </c>
      <c r="AE31" s="36" t="n">
        <v>1973</v>
      </c>
      <c r="AF31" s="46" t="n">
        <v>0.680579510175923</v>
      </c>
      <c r="AG31" s="43" t="n">
        <v>3278</v>
      </c>
      <c r="AH31" s="36" t="n">
        <v>2253</v>
      </c>
      <c r="AI31" s="46" t="n">
        <v>0.687309334960342</v>
      </c>
      <c r="AJ31" s="43" t="n">
        <v>3289</v>
      </c>
      <c r="AK31" s="36" t="n">
        <v>2329</v>
      </c>
      <c r="AL31" s="46" t="n">
        <v>0.708117968987534</v>
      </c>
      <c r="AM31" s="43" t="n">
        <v>3177</v>
      </c>
      <c r="AN31" s="36" t="n">
        <v>2290</v>
      </c>
      <c r="AO31" s="46" t="n">
        <v>0.720805791627321</v>
      </c>
      <c r="AP31" s="43" t="n">
        <v>3204</v>
      </c>
      <c r="AQ31" s="36" t="n">
        <v>2309</v>
      </c>
      <c r="AR31" s="49" t="n">
        <v>0.720661672908864</v>
      </c>
      <c r="AS31" s="43" t="n">
        <v>3251</v>
      </c>
      <c r="AT31" s="36" t="n">
        <v>2327</v>
      </c>
      <c r="AU31" s="52" t="n">
        <v>0.715779760073823</v>
      </c>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row>
    <row r="32">
      <c r="A32" s="30" t="s">
        <v>250</v>
      </c>
      <c r="B32" s="30" t="s">
        <v>251</v>
      </c>
      <c r="C32" s="43" t="n">
        <v>5930</v>
      </c>
      <c r="D32" s="36" t="n">
        <v>4054</v>
      </c>
      <c r="E32" s="46" t="n">
        <v>0.683642495784148</v>
      </c>
      <c r="F32" s="43" t="n">
        <v>6381</v>
      </c>
      <c r="G32" s="36" t="n">
        <v>4392</v>
      </c>
      <c r="H32" s="46" t="n">
        <v>0.688293370944993</v>
      </c>
      <c r="I32" s="43" t="n">
        <v>6419</v>
      </c>
      <c r="J32" s="36" t="n">
        <v>4234</v>
      </c>
      <c r="K32" s="46" t="n">
        <v>0.659604299735161</v>
      </c>
      <c r="L32" s="43" t="n">
        <v>6547</v>
      </c>
      <c r="M32" s="36" t="n">
        <v>4436</v>
      </c>
      <c r="N32" s="46" t="n">
        <v>0.677562242248358</v>
      </c>
      <c r="O32" s="43" t="n">
        <v>6912</v>
      </c>
      <c r="P32" s="36" t="n">
        <v>4942</v>
      </c>
      <c r="Q32" s="46" t="n">
        <v>0.714988425925926</v>
      </c>
      <c r="R32" s="43" t="n">
        <v>5638</v>
      </c>
      <c r="S32" s="36" t="n">
        <v>4129</v>
      </c>
      <c r="T32" s="46" t="n">
        <v>0.732351897836112</v>
      </c>
      <c r="U32" s="43" t="n">
        <v>5961</v>
      </c>
      <c r="V32" s="36" t="n">
        <v>4120</v>
      </c>
      <c r="W32" s="46" t="n">
        <v>0.691159201476262</v>
      </c>
      <c r="X32" s="43" t="n">
        <v>5905</v>
      </c>
      <c r="Y32" s="36" t="n">
        <v>4528</v>
      </c>
      <c r="Z32" s="46" t="n">
        <v>0.766807790008467</v>
      </c>
      <c r="AA32" s="43" t="n">
        <v>6574</v>
      </c>
      <c r="AB32" s="36" t="n">
        <v>4925</v>
      </c>
      <c r="AC32" s="46" t="n">
        <v>0.749163370854883</v>
      </c>
      <c r="AD32" s="43" t="n">
        <v>5554</v>
      </c>
      <c r="AE32" s="36" t="n">
        <v>4014</v>
      </c>
      <c r="AF32" s="46" t="n">
        <v>0.722722362261433</v>
      </c>
      <c r="AG32" s="43" t="n">
        <v>6207</v>
      </c>
      <c r="AH32" s="36" t="n">
        <v>4258</v>
      </c>
      <c r="AI32" s="46" t="n">
        <v>0.685999677783148</v>
      </c>
      <c r="AJ32" s="43" t="n">
        <v>6788</v>
      </c>
      <c r="AK32" s="36" t="n">
        <v>5015</v>
      </c>
      <c r="AL32" s="46" t="n">
        <v>0.738803771361226</v>
      </c>
      <c r="AM32" s="43" t="n">
        <v>6217</v>
      </c>
      <c r="AN32" s="36" t="n">
        <v>4489</v>
      </c>
      <c r="AO32" s="46" t="n">
        <v>0.722052436866656</v>
      </c>
      <c r="AP32" s="43" t="n">
        <v>7041</v>
      </c>
      <c r="AQ32" s="36" t="n">
        <v>5044</v>
      </c>
      <c r="AR32" s="49" t="n">
        <v>0.716375514841642</v>
      </c>
      <c r="AS32" s="43" t="n">
        <v>6882</v>
      </c>
      <c r="AT32" s="36" t="n">
        <v>4927</v>
      </c>
      <c r="AU32" s="52" t="n">
        <v>0.715925603022377</v>
      </c>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row>
    <row r="33">
      <c r="A33" s="30" t="s">
        <v>252</v>
      </c>
      <c r="B33" s="30" t="s">
        <v>253</v>
      </c>
      <c r="C33" s="43" t="n">
        <v>6048</v>
      </c>
      <c r="D33" s="36" t="n">
        <v>4438</v>
      </c>
      <c r="E33" s="46" t="n">
        <v>0.733796296296296</v>
      </c>
      <c r="F33" s="43" t="n">
        <v>6548</v>
      </c>
      <c r="G33" s="36" t="n">
        <v>4686</v>
      </c>
      <c r="H33" s="46" t="n">
        <v>0.715638362858888</v>
      </c>
      <c r="I33" s="43" t="n">
        <v>6453</v>
      </c>
      <c r="J33" s="36" t="n">
        <v>4281</v>
      </c>
      <c r="K33" s="46" t="n">
        <v>0.663412366341237</v>
      </c>
      <c r="L33" s="43" t="n">
        <v>6586</v>
      </c>
      <c r="M33" s="36" t="n">
        <v>4399</v>
      </c>
      <c r="N33" s="46" t="n">
        <v>0.667931976920741</v>
      </c>
      <c r="O33" s="43" t="n">
        <v>7232</v>
      </c>
      <c r="P33" s="36" t="n">
        <v>4983</v>
      </c>
      <c r="Q33" s="46" t="n">
        <v>0.689021017699115</v>
      </c>
      <c r="R33" s="43" t="n">
        <v>6091</v>
      </c>
      <c r="S33" s="36" t="n">
        <v>4248</v>
      </c>
      <c r="T33" s="46" t="n">
        <v>0.697422426530947</v>
      </c>
      <c r="U33" s="43" t="n">
        <v>6736</v>
      </c>
      <c r="V33" s="36" t="n">
        <v>4479</v>
      </c>
      <c r="W33" s="46" t="n">
        <v>0.664934679334917</v>
      </c>
      <c r="X33" s="43" t="n">
        <v>6337</v>
      </c>
      <c r="Y33" s="36" t="n">
        <v>4808</v>
      </c>
      <c r="Z33" s="46" t="n">
        <v>0.758718636578823</v>
      </c>
      <c r="AA33" s="43" t="n">
        <v>7386</v>
      </c>
      <c r="AB33" s="36" t="n">
        <v>5391</v>
      </c>
      <c r="AC33" s="46" t="n">
        <v>0.729894394800975</v>
      </c>
      <c r="AD33" s="43" t="n">
        <v>6035</v>
      </c>
      <c r="AE33" s="36" t="n">
        <v>4236</v>
      </c>
      <c r="AF33" s="46" t="n">
        <v>0.701905550952776</v>
      </c>
      <c r="AG33" s="43" t="n">
        <v>6610</v>
      </c>
      <c r="AH33" s="36" t="n">
        <v>4674</v>
      </c>
      <c r="AI33" s="46" t="n">
        <v>0.707110438729198</v>
      </c>
      <c r="AJ33" s="43" t="n">
        <v>6577</v>
      </c>
      <c r="AK33" s="36" t="n">
        <v>4676</v>
      </c>
      <c r="AL33" s="46" t="n">
        <v>0.710962444883686</v>
      </c>
      <c r="AM33" s="43" t="n">
        <v>6976</v>
      </c>
      <c r="AN33" s="36" t="n">
        <v>5114</v>
      </c>
      <c r="AO33" s="46" t="n">
        <v>0.733084862385321</v>
      </c>
      <c r="AP33" s="43" t="n">
        <v>7050</v>
      </c>
      <c r="AQ33" s="36" t="n">
        <v>4988</v>
      </c>
      <c r="AR33" s="49" t="n">
        <v>0.707517730496454</v>
      </c>
      <c r="AS33" s="43" t="n">
        <v>6776</v>
      </c>
      <c r="AT33" s="36" t="n">
        <v>4481</v>
      </c>
      <c r="AU33" s="52" t="n">
        <v>0.661304604486423</v>
      </c>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row>
    <row r="34">
      <c r="A34" s="30" t="s">
        <v>254</v>
      </c>
      <c r="B34" s="30" t="s">
        <v>255</v>
      </c>
      <c r="C34" s="43" t="n">
        <v>8846</v>
      </c>
      <c r="D34" s="36" t="n">
        <v>6653</v>
      </c>
      <c r="E34" s="46" t="n">
        <v>0.752091340718969</v>
      </c>
      <c r="F34" s="43" t="n">
        <v>9292</v>
      </c>
      <c r="G34" s="36" t="n">
        <v>7011</v>
      </c>
      <c r="H34" s="46" t="n">
        <v>0.754520017219113</v>
      </c>
      <c r="I34" s="43" t="n">
        <v>8714</v>
      </c>
      <c r="J34" s="36" t="n">
        <v>6374</v>
      </c>
      <c r="K34" s="46" t="n">
        <v>0.731466605462474</v>
      </c>
      <c r="L34" s="43" t="n">
        <v>8472</v>
      </c>
      <c r="M34" s="36" t="n">
        <v>6255</v>
      </c>
      <c r="N34" s="46" t="n">
        <v>0.738314447592068</v>
      </c>
      <c r="O34" s="43" t="n">
        <v>9482</v>
      </c>
      <c r="P34" s="36" t="n">
        <v>6854</v>
      </c>
      <c r="Q34" s="46" t="n">
        <v>0.722843282008015</v>
      </c>
      <c r="R34" s="43" t="n">
        <v>7809</v>
      </c>
      <c r="S34" s="36" t="n">
        <v>5518</v>
      </c>
      <c r="T34" s="46" t="n">
        <v>0.706620566013574</v>
      </c>
      <c r="U34" s="43" t="n">
        <v>8687</v>
      </c>
      <c r="V34" s="36" t="n">
        <v>5381</v>
      </c>
      <c r="W34" s="46" t="n">
        <v>0.619431334177507</v>
      </c>
      <c r="X34" s="43" t="n">
        <v>8468</v>
      </c>
      <c r="Y34" s="36" t="n">
        <v>6126</v>
      </c>
      <c r="Z34" s="46" t="n">
        <v>0.723429381199811</v>
      </c>
      <c r="AA34" s="43" t="n">
        <v>9658</v>
      </c>
      <c r="AB34" s="36" t="n">
        <v>6902</v>
      </c>
      <c r="AC34" s="46" t="n">
        <v>0.714640712362808</v>
      </c>
      <c r="AD34" s="43" t="n">
        <v>7732</v>
      </c>
      <c r="AE34" s="36" t="n">
        <v>5416</v>
      </c>
      <c r="AF34" s="46" t="n">
        <v>0.700465597516813</v>
      </c>
      <c r="AG34" s="43" t="n">
        <v>8605</v>
      </c>
      <c r="AH34" s="36" t="n">
        <v>5872</v>
      </c>
      <c r="AI34" s="46" t="n">
        <v>0.682393957001743</v>
      </c>
      <c r="AJ34" s="43" t="n">
        <v>9493</v>
      </c>
      <c r="AK34" s="36" t="n">
        <v>6724</v>
      </c>
      <c r="AL34" s="46" t="n">
        <v>0.708311387338039</v>
      </c>
      <c r="AM34" s="43" t="n">
        <v>9442</v>
      </c>
      <c r="AN34" s="36" t="n">
        <v>6620</v>
      </c>
      <c r="AO34" s="46" t="n">
        <v>0.701122643507731</v>
      </c>
      <c r="AP34" s="43" t="n">
        <v>9913</v>
      </c>
      <c r="AQ34" s="36" t="n">
        <v>6771</v>
      </c>
      <c r="AR34" s="49" t="n">
        <v>0.683042469484515</v>
      </c>
      <c r="AS34" s="43" t="n">
        <v>9941</v>
      </c>
      <c r="AT34" s="36" t="n">
        <v>6506</v>
      </c>
      <c r="AU34" s="52" t="n">
        <v>0.654461321798612</v>
      </c>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row>
    <row r="35">
      <c r="A35" s="30" t="s">
        <v>256</v>
      </c>
      <c r="B35" s="30" t="s">
        <v>257</v>
      </c>
      <c r="C35" s="43" t="n">
        <v>8016</v>
      </c>
      <c r="D35" s="36" t="n">
        <v>5630</v>
      </c>
      <c r="E35" s="46" t="n">
        <v>0.702345309381238</v>
      </c>
      <c r="F35" s="43" t="n">
        <v>8523</v>
      </c>
      <c r="G35" s="36" t="n">
        <v>5784</v>
      </c>
      <c r="H35" s="46" t="n">
        <v>0.678634283702922</v>
      </c>
      <c r="I35" s="43" t="n">
        <v>8496</v>
      </c>
      <c r="J35" s="36" t="n">
        <v>5305</v>
      </c>
      <c r="K35" s="46" t="n">
        <v>0.624411487758945</v>
      </c>
      <c r="L35" s="43" t="n">
        <v>9381</v>
      </c>
      <c r="M35" s="36" t="n">
        <v>5849</v>
      </c>
      <c r="N35" s="46" t="n">
        <v>0.623494296983264</v>
      </c>
      <c r="O35" s="43" t="n">
        <v>9231</v>
      </c>
      <c r="P35" s="36" t="n">
        <v>6050</v>
      </c>
      <c r="Q35" s="46" t="n">
        <v>0.655400281659625</v>
      </c>
      <c r="R35" s="43" t="n">
        <v>7554</v>
      </c>
      <c r="S35" s="36" t="n">
        <v>5177</v>
      </c>
      <c r="T35" s="46" t="n">
        <v>0.685332274291766</v>
      </c>
      <c r="U35" s="43" t="n">
        <v>8468</v>
      </c>
      <c r="V35" s="36" t="n">
        <v>5692</v>
      </c>
      <c r="W35" s="46" t="n">
        <v>0.672177609825224</v>
      </c>
      <c r="X35" s="43" t="n">
        <v>7880</v>
      </c>
      <c r="Y35" s="36" t="n">
        <v>5932</v>
      </c>
      <c r="Z35" s="46" t="n">
        <v>0.752791878172589</v>
      </c>
      <c r="AA35" s="43" t="n">
        <v>9140</v>
      </c>
      <c r="AB35" s="36" t="n">
        <v>6863</v>
      </c>
      <c r="AC35" s="46" t="n">
        <v>0.750875273522976</v>
      </c>
      <c r="AD35" s="43" t="n">
        <v>7325</v>
      </c>
      <c r="AE35" s="36" t="n">
        <v>5544</v>
      </c>
      <c r="AF35" s="46" t="n">
        <v>0.756860068259386</v>
      </c>
      <c r="AG35" s="43" t="n">
        <v>8074</v>
      </c>
      <c r="AH35" s="36" t="n">
        <v>6105</v>
      </c>
      <c r="AI35" s="46" t="n">
        <v>0.756130790190736</v>
      </c>
      <c r="AJ35" s="43" t="n">
        <v>8679</v>
      </c>
      <c r="AK35" s="36" t="n">
        <v>6608</v>
      </c>
      <c r="AL35" s="46" t="n">
        <v>0.761378038944579</v>
      </c>
      <c r="AM35" s="43" t="n">
        <v>8807</v>
      </c>
      <c r="AN35" s="36" t="n">
        <v>6841</v>
      </c>
      <c r="AO35" s="46" t="n">
        <v>0.776768479618485</v>
      </c>
      <c r="AP35" s="43" t="n">
        <v>8891</v>
      </c>
      <c r="AQ35" s="36" t="n">
        <v>6653</v>
      </c>
      <c r="AR35" s="49" t="n">
        <v>0.748284782364188</v>
      </c>
      <c r="AS35" s="43" t="n">
        <v>8792</v>
      </c>
      <c r="AT35" s="36" t="n">
        <v>6183</v>
      </c>
      <c r="AU35" s="52" t="n">
        <v>0.703252957233849</v>
      </c>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row>
    <row r="36">
      <c r="A36" s="30" t="s">
        <v>258</v>
      </c>
      <c r="B36" s="30" t="s">
        <v>259</v>
      </c>
      <c r="C36" s="43" t="n">
        <v>3969</v>
      </c>
      <c r="D36" s="36" t="n">
        <v>3133</v>
      </c>
      <c r="E36" s="46" t="n">
        <v>0.789367598891408</v>
      </c>
      <c r="F36" s="43" t="n">
        <v>4520</v>
      </c>
      <c r="G36" s="36" t="n">
        <v>3500</v>
      </c>
      <c r="H36" s="46" t="n">
        <v>0.774336283185841</v>
      </c>
      <c r="I36" s="43" t="n">
        <v>4414</v>
      </c>
      <c r="J36" s="36" t="n">
        <v>3253</v>
      </c>
      <c r="K36" s="46" t="n">
        <v>0.736973266878115</v>
      </c>
      <c r="L36" s="43" t="n">
        <v>4250</v>
      </c>
      <c r="M36" s="36" t="n">
        <v>3147</v>
      </c>
      <c r="N36" s="46" t="n">
        <v>0.740470588235294</v>
      </c>
      <c r="O36" s="43" t="n">
        <v>4468</v>
      </c>
      <c r="P36" s="36" t="n">
        <v>3239</v>
      </c>
      <c r="Q36" s="46" t="n">
        <v>0.724932855863921</v>
      </c>
      <c r="R36" s="43" t="n">
        <v>4047</v>
      </c>
      <c r="S36" s="36" t="n">
        <v>2888</v>
      </c>
      <c r="T36" s="46" t="n">
        <v>0.713615023474178</v>
      </c>
      <c r="U36" s="43" t="n">
        <v>4288</v>
      </c>
      <c r="V36" s="36" t="n">
        <v>2918</v>
      </c>
      <c r="W36" s="46" t="n">
        <v>0.680503731343284</v>
      </c>
      <c r="X36" s="43" t="n">
        <v>4161</v>
      </c>
      <c r="Y36" s="36" t="n">
        <v>3056</v>
      </c>
      <c r="Z36" s="46" t="n">
        <v>0.734438836818073</v>
      </c>
      <c r="AA36" s="43" t="n">
        <v>4725</v>
      </c>
      <c r="AB36" s="36" t="n">
        <v>3422</v>
      </c>
      <c r="AC36" s="46" t="n">
        <v>0.724232804232804</v>
      </c>
      <c r="AD36" s="43" t="n">
        <v>4031</v>
      </c>
      <c r="AE36" s="36" t="n">
        <v>2801</v>
      </c>
      <c r="AF36" s="46" t="n">
        <v>0.694864797816919</v>
      </c>
      <c r="AG36" s="43" t="n">
        <v>4320</v>
      </c>
      <c r="AH36" s="36" t="n">
        <v>3061</v>
      </c>
      <c r="AI36" s="46" t="n">
        <v>0.708564814814815</v>
      </c>
      <c r="AJ36" s="43" t="n">
        <v>4512</v>
      </c>
      <c r="AK36" s="36" t="n">
        <v>3272</v>
      </c>
      <c r="AL36" s="46" t="n">
        <v>0.725177304964539</v>
      </c>
      <c r="AM36" s="43" t="n">
        <v>4755</v>
      </c>
      <c r="AN36" s="36" t="n">
        <v>3413</v>
      </c>
      <c r="AO36" s="46" t="n">
        <v>0.717770767613039</v>
      </c>
      <c r="AP36" s="43" t="n">
        <v>4700</v>
      </c>
      <c r="AQ36" s="36" t="n">
        <v>3433</v>
      </c>
      <c r="AR36" s="49" t="n">
        <v>0.730425531914894</v>
      </c>
      <c r="AS36" s="43" t="n">
        <v>4771</v>
      </c>
      <c r="AT36" s="36" t="n">
        <v>3558</v>
      </c>
      <c r="AU36" s="52" t="n">
        <v>0.745755606791029</v>
      </c>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row>
    <row r="37">
      <c r="A37" s="30" t="s">
        <v>260</v>
      </c>
      <c r="B37" s="30" t="s">
        <v>261</v>
      </c>
      <c r="C37" s="43" t="n">
        <v>3782</v>
      </c>
      <c r="D37" s="36" t="n">
        <v>2395</v>
      </c>
      <c r="E37" s="46" t="n">
        <v>0.633262823902697</v>
      </c>
      <c r="F37" s="43" t="n">
        <v>3971</v>
      </c>
      <c r="G37" s="36" t="n">
        <v>2216</v>
      </c>
      <c r="H37" s="46" t="n">
        <v>0.558045832284059</v>
      </c>
      <c r="I37" s="43" t="n">
        <v>4072</v>
      </c>
      <c r="J37" s="36" t="n">
        <v>2350</v>
      </c>
      <c r="K37" s="46" t="n">
        <v>0.577111984282908</v>
      </c>
      <c r="L37" s="43" t="n">
        <v>3980</v>
      </c>
      <c r="M37" s="36" t="n">
        <v>2334</v>
      </c>
      <c r="N37" s="46" t="n">
        <v>0.58643216080402</v>
      </c>
      <c r="O37" s="43" t="n">
        <v>4174</v>
      </c>
      <c r="P37" s="36" t="n">
        <v>2493</v>
      </c>
      <c r="Q37" s="46" t="n">
        <v>0.597268806899856</v>
      </c>
      <c r="R37" s="43" t="n">
        <v>3452</v>
      </c>
      <c r="S37" s="36" t="n">
        <v>2136</v>
      </c>
      <c r="T37" s="46" t="n">
        <v>0.618771726535342</v>
      </c>
      <c r="U37" s="43" t="n">
        <v>3677</v>
      </c>
      <c r="V37" s="36" t="n">
        <v>2072</v>
      </c>
      <c r="W37" s="46" t="n">
        <v>0.563502855588795</v>
      </c>
      <c r="X37" s="43" t="n">
        <v>3272</v>
      </c>
      <c r="Y37" s="36" t="n">
        <v>2268</v>
      </c>
      <c r="Z37" s="46" t="n">
        <v>0.693154034229829</v>
      </c>
      <c r="AA37" s="43" t="n">
        <v>3597</v>
      </c>
      <c r="AB37" s="36" t="n">
        <v>2476</v>
      </c>
      <c r="AC37" s="46" t="n">
        <v>0.688351403947734</v>
      </c>
      <c r="AD37" s="43" t="n">
        <v>2968</v>
      </c>
      <c r="AE37" s="36" t="n">
        <v>1823</v>
      </c>
      <c r="AF37" s="46" t="n">
        <v>0.61421832884097</v>
      </c>
      <c r="AG37" s="43" t="n">
        <v>3590</v>
      </c>
      <c r="AH37" s="36" t="n">
        <v>2069</v>
      </c>
      <c r="AI37" s="46" t="n">
        <v>0.576323119777159</v>
      </c>
      <c r="AJ37" s="43" t="n">
        <v>3759</v>
      </c>
      <c r="AK37" s="36" t="n">
        <v>2317</v>
      </c>
      <c r="AL37" s="46" t="n">
        <v>0.616387337057728</v>
      </c>
      <c r="AM37" s="43" t="n">
        <v>3967</v>
      </c>
      <c r="AN37" s="36" t="n">
        <v>2745</v>
      </c>
      <c r="AO37" s="46" t="n">
        <v>0.691958658936224</v>
      </c>
      <c r="AP37" s="43" t="n">
        <v>3950</v>
      </c>
      <c r="AQ37" s="36" t="n">
        <v>2727</v>
      </c>
      <c r="AR37" s="49" t="n">
        <v>0.690379746835443</v>
      </c>
      <c r="AS37" s="43" t="n">
        <v>3675</v>
      </c>
      <c r="AT37" s="36" t="n">
        <v>2624</v>
      </c>
      <c r="AU37" s="52" t="n">
        <v>0.714013605442177</v>
      </c>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row>
    <row r="38">
      <c r="A38" s="30" t="s">
        <v>262</v>
      </c>
      <c r="B38" s="30" t="s">
        <v>263</v>
      </c>
      <c r="C38" s="43" t="n">
        <v>4524</v>
      </c>
      <c r="D38" s="36" t="n">
        <v>2797</v>
      </c>
      <c r="E38" s="46" t="n">
        <v>0.618258178603006</v>
      </c>
      <c r="F38" s="43" t="n">
        <v>5006</v>
      </c>
      <c r="G38" s="36" t="n">
        <v>2952</v>
      </c>
      <c r="H38" s="46" t="n">
        <v>0.589692369157012</v>
      </c>
      <c r="I38" s="43" t="n">
        <v>5082</v>
      </c>
      <c r="J38" s="36" t="n">
        <v>2684</v>
      </c>
      <c r="K38" s="46" t="n">
        <v>0.528138528138528</v>
      </c>
      <c r="L38" s="43" t="n">
        <v>5747</v>
      </c>
      <c r="M38" s="36" t="n">
        <v>2847</v>
      </c>
      <c r="N38" s="46" t="n">
        <v>0.495388898555768</v>
      </c>
      <c r="O38" s="43" t="n">
        <v>6311</v>
      </c>
      <c r="P38" s="36" t="n">
        <v>3508</v>
      </c>
      <c r="Q38" s="46" t="n">
        <v>0.555854856599588</v>
      </c>
      <c r="R38" s="43" t="n">
        <v>5141</v>
      </c>
      <c r="S38" s="36" t="n">
        <v>3134</v>
      </c>
      <c r="T38" s="46" t="n">
        <v>0.609609025481424</v>
      </c>
      <c r="U38" s="43" t="n">
        <v>5596</v>
      </c>
      <c r="V38" s="36" t="n">
        <v>3230</v>
      </c>
      <c r="W38" s="46" t="n">
        <v>0.577197998570407</v>
      </c>
      <c r="X38" s="43" t="n">
        <v>5082</v>
      </c>
      <c r="Y38" s="36" t="n">
        <v>3263</v>
      </c>
      <c r="Z38" s="46" t="n">
        <v>0.64207005116096</v>
      </c>
      <c r="AA38" s="43" t="n">
        <v>4507</v>
      </c>
      <c r="AB38" s="36" t="n">
        <v>2879</v>
      </c>
      <c r="AC38" s="46" t="n">
        <v>0.638784113601065</v>
      </c>
      <c r="AD38" s="43" t="n">
        <v>4387</v>
      </c>
      <c r="AE38" s="36" t="n">
        <v>2934</v>
      </c>
      <c r="AF38" s="46" t="n">
        <v>0.66879416457716</v>
      </c>
      <c r="AG38" s="43" t="n">
        <v>5543</v>
      </c>
      <c r="AH38" s="36" t="n">
        <v>3562</v>
      </c>
      <c r="AI38" s="46" t="n">
        <v>0.642612303806603</v>
      </c>
      <c r="AJ38" s="43" t="n">
        <v>5856</v>
      </c>
      <c r="AK38" s="36" t="n">
        <v>3923</v>
      </c>
      <c r="AL38" s="46" t="n">
        <v>0.669911202185792</v>
      </c>
      <c r="AM38" s="43" t="n">
        <v>6113</v>
      </c>
      <c r="AN38" s="36" t="n">
        <v>4194</v>
      </c>
      <c r="AO38" s="46" t="n">
        <v>0.686078848355963</v>
      </c>
      <c r="AP38" s="43" t="n">
        <v>5749</v>
      </c>
      <c r="AQ38" s="36" t="n">
        <v>3720</v>
      </c>
      <c r="AR38" s="49" t="n">
        <v>0.647069055487911</v>
      </c>
      <c r="AS38" s="43" t="n">
        <v>5861</v>
      </c>
      <c r="AT38" s="36" t="n">
        <v>3694</v>
      </c>
      <c r="AU38" s="52" t="n">
        <v>0.630267872376728</v>
      </c>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row>
    <row r="39">
      <c r="A39" s="30" t="s">
        <v>264</v>
      </c>
      <c r="B39" s="30" t="s">
        <v>265</v>
      </c>
      <c r="C39" s="43" t="n">
        <v>4219</v>
      </c>
      <c r="D39" s="36" t="n">
        <v>2925</v>
      </c>
      <c r="E39" s="46" t="n">
        <v>0.693292249348187</v>
      </c>
      <c r="F39" s="43" t="n">
        <v>4802</v>
      </c>
      <c r="G39" s="36" t="n">
        <v>3221</v>
      </c>
      <c r="H39" s="46" t="n">
        <v>0.67076218242399</v>
      </c>
      <c r="I39" s="43" t="n">
        <v>4783</v>
      </c>
      <c r="J39" s="36" t="n">
        <v>3041</v>
      </c>
      <c r="K39" s="46" t="n">
        <v>0.635793435082584</v>
      </c>
      <c r="L39" s="43" t="n">
        <v>5014</v>
      </c>
      <c r="M39" s="36" t="n">
        <v>3231</v>
      </c>
      <c r="N39" s="46" t="n">
        <v>0.644395692062226</v>
      </c>
      <c r="O39" s="43" t="n">
        <v>5244</v>
      </c>
      <c r="P39" s="36" t="n">
        <v>3488</v>
      </c>
      <c r="Q39" s="46" t="n">
        <v>0.665141113653699</v>
      </c>
      <c r="R39" s="43" t="n">
        <v>4475</v>
      </c>
      <c r="S39" s="36" t="n">
        <v>3057</v>
      </c>
      <c r="T39" s="46" t="n">
        <v>0.683128491620112</v>
      </c>
      <c r="U39" s="43" t="n">
        <v>4973</v>
      </c>
      <c r="V39" s="36" t="n">
        <v>3178</v>
      </c>
      <c r="W39" s="46" t="n">
        <v>0.639050874723507</v>
      </c>
      <c r="X39" s="43" t="n">
        <v>4580</v>
      </c>
      <c r="Y39" s="36" t="n">
        <v>3271</v>
      </c>
      <c r="Z39" s="46" t="n">
        <v>0.714192139737991</v>
      </c>
      <c r="AA39" s="43" t="n">
        <v>5040</v>
      </c>
      <c r="AB39" s="36" t="n">
        <v>3517</v>
      </c>
      <c r="AC39" s="46" t="n">
        <v>0.69781746031746</v>
      </c>
      <c r="AD39" s="43" t="n">
        <v>4380</v>
      </c>
      <c r="AE39" s="36" t="n">
        <v>2714</v>
      </c>
      <c r="AF39" s="46" t="n">
        <v>0.619634703196347</v>
      </c>
      <c r="AG39" s="43" t="n">
        <v>4757</v>
      </c>
      <c r="AH39" s="36" t="n">
        <v>2841</v>
      </c>
      <c r="AI39" s="46" t="n">
        <v>0.597225141896153</v>
      </c>
      <c r="AJ39" s="43" t="n">
        <v>4951</v>
      </c>
      <c r="AK39" s="36" t="n">
        <v>2924</v>
      </c>
      <c r="AL39" s="46" t="n">
        <v>0.590587760048475</v>
      </c>
      <c r="AM39" s="43" t="n">
        <v>5084</v>
      </c>
      <c r="AN39" s="36" t="n">
        <v>3042</v>
      </c>
      <c r="AO39" s="46" t="n">
        <v>0.598347757671125</v>
      </c>
      <c r="AP39" s="43" t="n">
        <v>5610</v>
      </c>
      <c r="AQ39" s="36" t="n">
        <v>3098</v>
      </c>
      <c r="AR39" s="49" t="n">
        <v>0.55222816399287</v>
      </c>
      <c r="AS39" s="43" t="n">
        <v>5518</v>
      </c>
      <c r="AT39" s="36" t="n">
        <v>2603</v>
      </c>
      <c r="AU39" s="52" t="n">
        <v>0.471728887277999</v>
      </c>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row>
    <row r="40">
      <c r="A40" s="30" t="s">
        <v>266</v>
      </c>
      <c r="B40" s="30" t="s">
        <v>267</v>
      </c>
      <c r="C40" s="43" t="n">
        <v>6301</v>
      </c>
      <c r="D40" s="36" t="n">
        <v>4259</v>
      </c>
      <c r="E40" s="46" t="n">
        <v>0.675924456435486</v>
      </c>
      <c r="F40" s="43" t="n">
        <v>6617</v>
      </c>
      <c r="G40" s="36" t="n">
        <v>4515</v>
      </c>
      <c r="H40" s="46" t="n">
        <v>0.682333383708629</v>
      </c>
      <c r="I40" s="43" t="n">
        <v>6145</v>
      </c>
      <c r="J40" s="36" t="n">
        <v>4317</v>
      </c>
      <c r="K40" s="46" t="n">
        <v>0.702522375915378</v>
      </c>
      <c r="L40" s="43" t="n">
        <v>6571</v>
      </c>
      <c r="M40" s="36" t="n">
        <v>4536</v>
      </c>
      <c r="N40" s="46" t="n">
        <v>0.690305889514534</v>
      </c>
      <c r="O40" s="43" t="n">
        <v>6922</v>
      </c>
      <c r="P40" s="36" t="n">
        <v>4787</v>
      </c>
      <c r="Q40" s="46" t="n">
        <v>0.691563132042762</v>
      </c>
      <c r="R40" s="43" t="n">
        <v>5684</v>
      </c>
      <c r="S40" s="36" t="n">
        <v>3955</v>
      </c>
      <c r="T40" s="46" t="n">
        <v>0.695812807881773</v>
      </c>
      <c r="U40" s="43" t="n">
        <v>6264</v>
      </c>
      <c r="V40" s="36" t="n">
        <v>4025</v>
      </c>
      <c r="W40" s="46" t="n">
        <v>0.642560664112388</v>
      </c>
      <c r="X40" s="43" t="n">
        <v>6071</v>
      </c>
      <c r="Y40" s="36" t="n">
        <v>4401</v>
      </c>
      <c r="Z40" s="46" t="n">
        <v>0.724921759183001</v>
      </c>
      <c r="AA40" s="43" t="n">
        <v>6952</v>
      </c>
      <c r="AB40" s="36" t="n">
        <v>5067</v>
      </c>
      <c r="AC40" s="46" t="n">
        <v>0.72885500575374</v>
      </c>
      <c r="AD40" s="43" t="n">
        <v>5674</v>
      </c>
      <c r="AE40" s="36" t="n">
        <v>3955</v>
      </c>
      <c r="AF40" s="46" t="n">
        <v>0.697039125837152</v>
      </c>
      <c r="AG40" s="43" t="n">
        <v>6616</v>
      </c>
      <c r="AH40" s="36" t="n">
        <v>4415</v>
      </c>
      <c r="AI40" s="46" t="n">
        <v>0.667321644498186</v>
      </c>
      <c r="AJ40" s="43" t="n">
        <v>7185</v>
      </c>
      <c r="AK40" s="36" t="n">
        <v>4919</v>
      </c>
      <c r="AL40" s="46" t="n">
        <v>0.684620737647878</v>
      </c>
      <c r="AM40" s="43" t="n">
        <v>6859</v>
      </c>
      <c r="AN40" s="36" t="n">
        <v>4908</v>
      </c>
      <c r="AO40" s="46" t="n">
        <v>0.715556203528211</v>
      </c>
      <c r="AP40" s="43" t="n">
        <v>6684</v>
      </c>
      <c r="AQ40" s="36" t="n">
        <v>4647</v>
      </c>
      <c r="AR40" s="49" t="n">
        <v>0.69524236983842</v>
      </c>
      <c r="AS40" s="43" t="n">
        <v>6507</v>
      </c>
      <c r="AT40" s="36" t="n">
        <v>4564</v>
      </c>
      <c r="AU40" s="52" t="n">
        <v>0.701398493929614</v>
      </c>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row>
    <row r="41">
      <c r="A41" s="30" t="s">
        <v>268</v>
      </c>
      <c r="B41" s="30" t="s">
        <v>269</v>
      </c>
      <c r="C41" s="43" t="n">
        <v>12550</v>
      </c>
      <c r="D41" s="36" t="n">
        <v>9369</v>
      </c>
      <c r="E41" s="46" t="n">
        <v>0.746533864541833</v>
      </c>
      <c r="F41" s="43" t="n">
        <v>12976</v>
      </c>
      <c r="G41" s="36" t="n">
        <v>9629</v>
      </c>
      <c r="H41" s="46" t="n">
        <v>0.742062268803946</v>
      </c>
      <c r="I41" s="43" t="n">
        <v>13078</v>
      </c>
      <c r="J41" s="36" t="n">
        <v>9506</v>
      </c>
      <c r="K41" s="46" t="n">
        <v>0.726869551919254</v>
      </c>
      <c r="L41" s="43" t="n">
        <v>12225</v>
      </c>
      <c r="M41" s="36" t="n">
        <v>9216</v>
      </c>
      <c r="N41" s="46" t="n">
        <v>0.753865030674847</v>
      </c>
      <c r="O41" s="43" t="n">
        <v>13471</v>
      </c>
      <c r="P41" s="36" t="n">
        <v>10332</v>
      </c>
      <c r="Q41" s="46" t="n">
        <v>0.766980921980551</v>
      </c>
      <c r="R41" s="43" t="n">
        <v>11219</v>
      </c>
      <c r="S41" s="36" t="n">
        <v>8710</v>
      </c>
      <c r="T41" s="46" t="n">
        <v>0.776361529548088</v>
      </c>
      <c r="U41" s="43" t="n">
        <v>11269</v>
      </c>
      <c r="V41" s="36" t="n">
        <v>8569</v>
      </c>
      <c r="W41" s="46" t="n">
        <v>0.760404649924572</v>
      </c>
      <c r="X41" s="43" t="n">
        <v>11635</v>
      </c>
      <c r="Y41" s="36" t="n">
        <v>9520</v>
      </c>
      <c r="Z41" s="46" t="n">
        <v>0.818220885259991</v>
      </c>
      <c r="AA41" s="43" t="n">
        <v>13257</v>
      </c>
      <c r="AB41" s="36" t="n">
        <v>10569</v>
      </c>
      <c r="AC41" s="46" t="n">
        <v>0.797239194387871</v>
      </c>
      <c r="AD41" s="43" t="n">
        <v>8474</v>
      </c>
      <c r="AE41" s="36" t="n">
        <v>6379</v>
      </c>
      <c r="AF41" s="46" t="n">
        <v>0.752773188576823</v>
      </c>
      <c r="AG41" s="43" t="n">
        <v>12650</v>
      </c>
      <c r="AH41" s="36" t="n">
        <v>9821</v>
      </c>
      <c r="AI41" s="46" t="n">
        <v>0.776363636363636</v>
      </c>
      <c r="AJ41" s="43" t="n">
        <v>12827</v>
      </c>
      <c r="AK41" s="36" t="n">
        <v>10262</v>
      </c>
      <c r="AL41" s="46" t="n">
        <v>0.800031184220784</v>
      </c>
      <c r="AM41" s="43" t="n">
        <v>11055</v>
      </c>
      <c r="AN41" s="36" t="n">
        <v>8968</v>
      </c>
      <c r="AO41" s="46" t="n">
        <v>0.811216644052465</v>
      </c>
      <c r="AP41" s="43" t="n">
        <v>12360</v>
      </c>
      <c r="AQ41" s="36" t="n">
        <v>9659</v>
      </c>
      <c r="AR41" s="49" t="n">
        <v>0.781472491909385</v>
      </c>
      <c r="AS41" s="43" t="n">
        <v>12808</v>
      </c>
      <c r="AT41" s="36" t="n">
        <v>9619</v>
      </c>
      <c r="AU41" s="52" t="n">
        <v>0.751014990630856</v>
      </c>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row>
    <row r="42">
      <c r="A42" s="30" t="s">
        <v>270</v>
      </c>
      <c r="B42" s="30" t="s">
        <v>271</v>
      </c>
      <c r="C42" s="43" t="n">
        <v>5722</v>
      </c>
      <c r="D42" s="36" t="n">
        <v>4498</v>
      </c>
      <c r="E42" s="46" t="n">
        <v>0.786088780146802</v>
      </c>
      <c r="F42" s="43" t="n">
        <v>5672</v>
      </c>
      <c r="G42" s="36" t="n">
        <v>4528</v>
      </c>
      <c r="H42" s="46" t="n">
        <v>0.798307475317348</v>
      </c>
      <c r="I42" s="43" t="n">
        <v>5788</v>
      </c>
      <c r="J42" s="36" t="n">
        <v>4422</v>
      </c>
      <c r="K42" s="46" t="n">
        <v>0.763994471319972</v>
      </c>
      <c r="L42" s="43" t="n">
        <v>5726</v>
      </c>
      <c r="M42" s="36" t="n">
        <v>4179</v>
      </c>
      <c r="N42" s="46" t="n">
        <v>0.729828850855746</v>
      </c>
      <c r="O42" s="43" t="n">
        <v>6676</v>
      </c>
      <c r="P42" s="36" t="n">
        <v>4883</v>
      </c>
      <c r="Q42" s="46" t="n">
        <v>0.731426003594967</v>
      </c>
      <c r="R42" s="43" t="n">
        <v>5617</v>
      </c>
      <c r="S42" s="36" t="n">
        <v>4018</v>
      </c>
      <c r="T42" s="46" t="n">
        <v>0.715328467153285</v>
      </c>
      <c r="U42" s="43" t="n">
        <v>6011</v>
      </c>
      <c r="V42" s="36" t="n">
        <v>4007</v>
      </c>
      <c r="W42" s="46" t="n">
        <v>0.666611212776576</v>
      </c>
      <c r="X42" s="43" t="n">
        <v>6172</v>
      </c>
      <c r="Y42" s="36" t="n">
        <v>4646</v>
      </c>
      <c r="Z42" s="46" t="n">
        <v>0.752754374594945</v>
      </c>
      <c r="AA42" s="43" t="n">
        <v>6606</v>
      </c>
      <c r="AB42" s="36" t="n">
        <v>5020</v>
      </c>
      <c r="AC42" s="46" t="n">
        <v>0.759915228580079</v>
      </c>
      <c r="AD42" s="43" t="n">
        <v>5527</v>
      </c>
      <c r="AE42" s="36" t="n">
        <v>3953</v>
      </c>
      <c r="AF42" s="46" t="n">
        <v>0.715216211326217</v>
      </c>
      <c r="AG42" s="43" t="n">
        <v>6195</v>
      </c>
      <c r="AH42" s="36" t="n">
        <v>4490</v>
      </c>
      <c r="AI42" s="46" t="n">
        <v>0.724778046811945</v>
      </c>
      <c r="AJ42" s="43" t="n">
        <v>6945</v>
      </c>
      <c r="AK42" s="36" t="n">
        <v>5072</v>
      </c>
      <c r="AL42" s="46" t="n">
        <v>0.730309575233981</v>
      </c>
      <c r="AM42" s="43" t="n">
        <v>6917</v>
      </c>
      <c r="AN42" s="36" t="n">
        <v>5242</v>
      </c>
      <c r="AO42" s="46" t="n">
        <v>0.757842995518288</v>
      </c>
      <c r="AP42" s="43" t="n">
        <v>7055</v>
      </c>
      <c r="AQ42" s="36" t="n">
        <v>5236</v>
      </c>
      <c r="AR42" s="49" t="n">
        <v>0.742168674698795</v>
      </c>
      <c r="AS42" s="43" t="n">
        <v>6687</v>
      </c>
      <c r="AT42" s="36" t="n">
        <v>4910</v>
      </c>
      <c r="AU42" s="52" t="n">
        <v>0.734260505458352</v>
      </c>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row>
    <row r="43">
      <c r="A43" s="30" t="s">
        <v>272</v>
      </c>
      <c r="B43" s="30" t="s">
        <v>273</v>
      </c>
      <c r="C43" s="43" t="n">
        <v>8630</v>
      </c>
      <c r="D43" s="36" t="n">
        <v>6328</v>
      </c>
      <c r="E43" s="46" t="n">
        <v>0.733256083429896</v>
      </c>
      <c r="F43" s="43" t="n">
        <v>9367</v>
      </c>
      <c r="G43" s="36" t="n">
        <v>6617</v>
      </c>
      <c r="H43" s="46" t="n">
        <v>0.706416141774314</v>
      </c>
      <c r="I43" s="43" t="n">
        <v>9796</v>
      </c>
      <c r="J43" s="36" t="n">
        <v>6790</v>
      </c>
      <c r="K43" s="46" t="n">
        <v>0.69314005716619</v>
      </c>
      <c r="L43" s="43" t="n">
        <v>9667</v>
      </c>
      <c r="M43" s="36" t="n">
        <v>7041</v>
      </c>
      <c r="N43" s="46" t="n">
        <v>0.728354194682942</v>
      </c>
      <c r="O43" s="43" t="n">
        <v>10334</v>
      </c>
      <c r="P43" s="36" t="n">
        <v>7646</v>
      </c>
      <c r="Q43" s="46" t="n">
        <v>0.739887749177472</v>
      </c>
      <c r="R43" s="43" t="n">
        <v>8405</v>
      </c>
      <c r="S43" s="36" t="n">
        <v>6297</v>
      </c>
      <c r="T43" s="46" t="n">
        <v>0.749196906603212</v>
      </c>
      <c r="U43" s="43" t="n">
        <v>9025</v>
      </c>
      <c r="V43" s="36" t="n">
        <v>6393</v>
      </c>
      <c r="W43" s="46" t="n">
        <v>0.708365650969529</v>
      </c>
      <c r="X43" s="43" t="n">
        <v>8617</v>
      </c>
      <c r="Y43" s="36" t="n">
        <v>6833</v>
      </c>
      <c r="Z43" s="46" t="n">
        <v>0.792967390042938</v>
      </c>
      <c r="AA43" s="43" t="n">
        <v>9896</v>
      </c>
      <c r="AB43" s="36" t="n">
        <v>7747</v>
      </c>
      <c r="AC43" s="46" t="n">
        <v>0.78284155214228</v>
      </c>
      <c r="AD43" s="43" t="n">
        <v>8570</v>
      </c>
      <c r="AE43" s="36" t="n">
        <v>6424</v>
      </c>
      <c r="AF43" s="46" t="n">
        <v>0.749591598599767</v>
      </c>
      <c r="AG43" s="43" t="n">
        <v>9719</v>
      </c>
      <c r="AH43" s="36" t="n">
        <v>7474</v>
      </c>
      <c r="AI43" s="46" t="n">
        <v>0.769009157320712</v>
      </c>
      <c r="AJ43" s="43" t="n">
        <v>9793</v>
      </c>
      <c r="AK43" s="36" t="n">
        <v>7751</v>
      </c>
      <c r="AL43" s="46" t="n">
        <v>0.791483712856122</v>
      </c>
      <c r="AM43" s="43" t="n">
        <v>9853</v>
      </c>
      <c r="AN43" s="36" t="n">
        <v>7956</v>
      </c>
      <c r="AO43" s="46" t="n">
        <v>0.807469806150411</v>
      </c>
      <c r="AP43" s="43" t="n">
        <v>9855</v>
      </c>
      <c r="AQ43" s="36" t="n">
        <v>7607</v>
      </c>
      <c r="AR43" s="49" t="n">
        <v>0.771892440385591</v>
      </c>
      <c r="AS43" s="43" t="n">
        <v>9408</v>
      </c>
      <c r="AT43" s="36" t="n">
        <v>7000</v>
      </c>
      <c r="AU43" s="52" t="n">
        <v>0.744047619047619</v>
      </c>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row>
    <row r="44">
      <c r="A44" s="30" t="s">
        <v>274</v>
      </c>
      <c r="B44" s="30" t="s">
        <v>275</v>
      </c>
      <c r="C44" s="43" t="n">
        <v>2718</v>
      </c>
      <c r="D44" s="36" t="n">
        <v>2231</v>
      </c>
      <c r="E44" s="46" t="n">
        <v>0.820824135393672</v>
      </c>
      <c r="F44" s="43" t="n">
        <v>2904</v>
      </c>
      <c r="G44" s="36" t="n">
        <v>2376</v>
      </c>
      <c r="H44" s="46" t="n">
        <v>0.818181818181818</v>
      </c>
      <c r="I44" s="43" t="n">
        <v>2752</v>
      </c>
      <c r="J44" s="36" t="n">
        <v>2269</v>
      </c>
      <c r="K44" s="46" t="n">
        <v>0.824491279069767</v>
      </c>
      <c r="L44" s="43" t="n">
        <v>2714</v>
      </c>
      <c r="M44" s="36" t="n">
        <v>2263</v>
      </c>
      <c r="N44" s="46" t="n">
        <v>0.83382461311717</v>
      </c>
      <c r="O44" s="43" t="n">
        <v>2880</v>
      </c>
      <c r="P44" s="36" t="n">
        <v>2425</v>
      </c>
      <c r="Q44" s="46" t="n">
        <v>0.842013888888889</v>
      </c>
      <c r="R44" s="43" t="n">
        <v>2388</v>
      </c>
      <c r="S44" s="36" t="n">
        <v>1987</v>
      </c>
      <c r="T44" s="46" t="n">
        <v>0.832077051926298</v>
      </c>
      <c r="U44" s="43" t="n">
        <v>2595</v>
      </c>
      <c r="V44" s="36" t="n">
        <v>2099</v>
      </c>
      <c r="W44" s="46" t="n">
        <v>0.808863198458574</v>
      </c>
      <c r="X44" s="43" t="n">
        <v>2640</v>
      </c>
      <c r="Y44" s="36" t="n">
        <v>2234</v>
      </c>
      <c r="Z44" s="46" t="n">
        <v>0.846212121212121</v>
      </c>
      <c r="AA44" s="43" t="n">
        <v>3022</v>
      </c>
      <c r="AB44" s="36" t="n">
        <v>2554</v>
      </c>
      <c r="AC44" s="46" t="n">
        <v>0.845135671740569</v>
      </c>
      <c r="AD44" s="43" t="n">
        <v>2409</v>
      </c>
      <c r="AE44" s="36" t="n">
        <v>1994</v>
      </c>
      <c r="AF44" s="46" t="n">
        <v>0.827729348277293</v>
      </c>
      <c r="AG44" s="43" t="n">
        <v>2861</v>
      </c>
      <c r="AH44" s="36" t="n">
        <v>2286</v>
      </c>
      <c r="AI44" s="46" t="n">
        <v>0.799021321216358</v>
      </c>
      <c r="AJ44" s="43" t="n">
        <v>3153</v>
      </c>
      <c r="AK44" s="36" t="n">
        <v>2582</v>
      </c>
      <c r="AL44" s="46" t="n">
        <v>0.818902632413574</v>
      </c>
      <c r="AM44" s="43" t="n">
        <v>3089</v>
      </c>
      <c r="AN44" s="36" t="n">
        <v>2612</v>
      </c>
      <c r="AO44" s="46" t="n">
        <v>0.845581094205244</v>
      </c>
      <c r="AP44" s="43" t="n">
        <v>3096</v>
      </c>
      <c r="AQ44" s="36" t="n">
        <v>2529</v>
      </c>
      <c r="AR44" s="49" t="n">
        <v>0.816860465116279</v>
      </c>
      <c r="AS44" s="43" t="n">
        <v>3018</v>
      </c>
      <c r="AT44" s="36" t="n">
        <v>2532</v>
      </c>
      <c r="AU44" s="52" t="n">
        <v>0.8389662027833</v>
      </c>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row>
    <row r="45">
      <c r="A45" s="30" t="s">
        <v>276</v>
      </c>
      <c r="B45" s="30" t="s">
        <v>277</v>
      </c>
      <c r="C45" s="43" t="n">
        <v>3988</v>
      </c>
      <c r="D45" s="36" t="n">
        <v>3147</v>
      </c>
      <c r="E45" s="46" t="n">
        <v>0.789117352056169</v>
      </c>
      <c r="F45" s="43" t="n">
        <v>4081</v>
      </c>
      <c r="G45" s="36" t="n">
        <v>3162</v>
      </c>
      <c r="H45" s="46" t="n">
        <v>0.774810095564813</v>
      </c>
      <c r="I45" s="43" t="n">
        <v>4338</v>
      </c>
      <c r="J45" s="36" t="n">
        <v>3307</v>
      </c>
      <c r="K45" s="46" t="n">
        <v>0.762332872291378</v>
      </c>
      <c r="L45" s="43" t="n">
        <v>4079</v>
      </c>
      <c r="M45" s="36" t="n">
        <v>3177</v>
      </c>
      <c r="N45" s="46" t="n">
        <v>0.778867369453297</v>
      </c>
      <c r="O45" s="43" t="n">
        <v>4341</v>
      </c>
      <c r="P45" s="36" t="n">
        <v>3305</v>
      </c>
      <c r="Q45" s="46" t="n">
        <v>0.76134531214006</v>
      </c>
      <c r="R45" s="43" t="n">
        <v>3826</v>
      </c>
      <c r="S45" s="36" t="n">
        <v>2939</v>
      </c>
      <c r="T45" s="46" t="n">
        <v>0.768165185572399</v>
      </c>
      <c r="U45" s="43" t="n">
        <v>3933</v>
      </c>
      <c r="V45" s="36" t="n">
        <v>2876</v>
      </c>
      <c r="W45" s="46" t="n">
        <v>0.731248410882278</v>
      </c>
      <c r="X45" s="43" t="n">
        <v>3880</v>
      </c>
      <c r="Y45" s="36" t="n">
        <v>3093</v>
      </c>
      <c r="Z45" s="46" t="n">
        <v>0.797164948453608</v>
      </c>
      <c r="AA45" s="43" t="n">
        <v>4668</v>
      </c>
      <c r="AB45" s="36" t="n">
        <v>3535</v>
      </c>
      <c r="AC45" s="46" t="n">
        <v>0.757283633247644</v>
      </c>
      <c r="AD45" s="43" t="n">
        <v>4043</v>
      </c>
      <c r="AE45" s="36" t="n">
        <v>2984</v>
      </c>
      <c r="AF45" s="46" t="n">
        <v>0.738065792728172</v>
      </c>
      <c r="AG45" s="43" t="n">
        <v>4242</v>
      </c>
      <c r="AH45" s="36" t="n">
        <v>3221</v>
      </c>
      <c r="AI45" s="46" t="n">
        <v>0.759311645450259</v>
      </c>
      <c r="AJ45" s="43" t="n">
        <v>4521</v>
      </c>
      <c r="AK45" s="36" t="n">
        <v>3560</v>
      </c>
      <c r="AL45" s="46" t="n">
        <v>0.787436407874364</v>
      </c>
      <c r="AM45" s="43" t="n">
        <v>4563</v>
      </c>
      <c r="AN45" s="36" t="n">
        <v>3586</v>
      </c>
      <c r="AO45" s="46" t="n">
        <v>0.78588647819417</v>
      </c>
      <c r="AP45" s="43" t="n">
        <v>4681</v>
      </c>
      <c r="AQ45" s="36" t="n">
        <v>3533</v>
      </c>
      <c r="AR45" s="49" t="n">
        <v>0.754753257850887</v>
      </c>
      <c r="AS45" s="43" t="n">
        <v>4454</v>
      </c>
      <c r="AT45" s="36" t="n">
        <v>3225</v>
      </c>
      <c r="AU45" s="52" t="n">
        <v>0.724068253255501</v>
      </c>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row>
    <row r="46">
      <c r="A46" s="30" t="s">
        <v>278</v>
      </c>
      <c r="B46" s="30" t="s">
        <v>279</v>
      </c>
      <c r="C46" s="43" t="n">
        <v>2486</v>
      </c>
      <c r="D46" s="36" t="n">
        <v>1602</v>
      </c>
      <c r="E46" s="46" t="n">
        <v>0.644408688656476</v>
      </c>
      <c r="F46" s="43" t="n">
        <v>2365</v>
      </c>
      <c r="G46" s="36" t="n">
        <v>1456</v>
      </c>
      <c r="H46" s="46" t="n">
        <v>0.615644820295983</v>
      </c>
      <c r="I46" s="43" t="n">
        <v>2353</v>
      </c>
      <c r="J46" s="36" t="n">
        <v>1310</v>
      </c>
      <c r="K46" s="46" t="n">
        <v>0.55673608159796</v>
      </c>
      <c r="L46" s="43" t="n">
        <v>2522</v>
      </c>
      <c r="M46" s="36" t="n">
        <v>1522</v>
      </c>
      <c r="N46" s="46" t="n">
        <v>0.603489294210944</v>
      </c>
      <c r="O46" s="43" t="n">
        <v>2761</v>
      </c>
      <c r="P46" s="36" t="n">
        <v>1601</v>
      </c>
      <c r="Q46" s="46" t="n">
        <v>0.57986236870699</v>
      </c>
      <c r="R46" s="43" t="n">
        <v>2344</v>
      </c>
      <c r="S46" s="36" t="n">
        <v>1367</v>
      </c>
      <c r="T46" s="46" t="n">
        <v>0.583191126279863</v>
      </c>
      <c r="U46" s="43" t="n">
        <v>2372</v>
      </c>
      <c r="V46" s="36" t="n">
        <v>1440</v>
      </c>
      <c r="W46" s="46" t="n">
        <v>0.6070826306914</v>
      </c>
      <c r="X46" s="43" t="n">
        <v>2109</v>
      </c>
      <c r="Y46" s="36" t="n">
        <v>1346</v>
      </c>
      <c r="Z46" s="46" t="n">
        <v>0.638217164532954</v>
      </c>
      <c r="AA46" s="43" t="n">
        <v>2803</v>
      </c>
      <c r="AB46" s="36" t="n">
        <v>1624</v>
      </c>
      <c r="AC46" s="46" t="n">
        <v>0.579379236532287</v>
      </c>
      <c r="AD46" s="43" t="n">
        <v>2252</v>
      </c>
      <c r="AE46" s="36" t="n">
        <v>1325</v>
      </c>
      <c r="AF46" s="46" t="n">
        <v>0.588365896980462</v>
      </c>
      <c r="AG46" s="43" t="n">
        <v>2731</v>
      </c>
      <c r="AH46" s="36" t="n">
        <v>1678</v>
      </c>
      <c r="AI46" s="46" t="n">
        <v>0.614426949835225</v>
      </c>
      <c r="AJ46" s="43" t="n">
        <v>2676</v>
      </c>
      <c r="AK46" s="36" t="n">
        <v>1683</v>
      </c>
      <c r="AL46" s="46" t="n">
        <v>0.628923766816143</v>
      </c>
      <c r="AM46" s="43" t="n">
        <v>3054</v>
      </c>
      <c r="AN46" s="36" t="n">
        <v>2063</v>
      </c>
      <c r="AO46" s="46" t="n">
        <v>0.675507531106745</v>
      </c>
      <c r="AP46" s="43" t="n">
        <v>3068</v>
      </c>
      <c r="AQ46" s="36" t="n">
        <v>2101</v>
      </c>
      <c r="AR46" s="49" t="n">
        <v>0.684810951760104</v>
      </c>
      <c r="AS46" s="43" t="n">
        <v>3105</v>
      </c>
      <c r="AT46" s="36" t="n">
        <v>2258</v>
      </c>
      <c r="AU46" s="52" t="n">
        <v>0.727214170692432</v>
      </c>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row>
    <row r="47">
      <c r="A47" s="30" t="s">
        <v>280</v>
      </c>
      <c r="B47" s="30" t="s">
        <v>281</v>
      </c>
      <c r="C47" s="43" t="n">
        <v>2229</v>
      </c>
      <c r="D47" s="36" t="n">
        <v>1492</v>
      </c>
      <c r="E47" s="46" t="n">
        <v>0.669358456707044</v>
      </c>
      <c r="F47" s="43" t="n">
        <v>2417</v>
      </c>
      <c r="G47" s="36" t="n">
        <v>1590</v>
      </c>
      <c r="H47" s="46" t="n">
        <v>0.657840297889946</v>
      </c>
      <c r="I47" s="43" t="n">
        <v>2455</v>
      </c>
      <c r="J47" s="36" t="n">
        <v>1393</v>
      </c>
      <c r="K47" s="46" t="n">
        <v>0.567413441955193</v>
      </c>
      <c r="L47" s="43" t="n">
        <v>2400</v>
      </c>
      <c r="M47" s="36" t="n">
        <v>1434</v>
      </c>
      <c r="N47" s="46" t="n">
        <v>0.5975</v>
      </c>
      <c r="O47" s="43" t="n">
        <v>2739</v>
      </c>
      <c r="P47" s="36" t="n">
        <v>1706</v>
      </c>
      <c r="Q47" s="46" t="n">
        <v>0.622855056589996</v>
      </c>
      <c r="R47" s="43" t="n">
        <v>2188</v>
      </c>
      <c r="S47" s="36" t="n">
        <v>1369</v>
      </c>
      <c r="T47" s="46" t="n">
        <v>0.625685557586837</v>
      </c>
      <c r="U47" s="43" t="n">
        <v>2477</v>
      </c>
      <c r="V47" s="36" t="n">
        <v>1446</v>
      </c>
      <c r="W47" s="46" t="n">
        <v>0.583770690351231</v>
      </c>
      <c r="X47" s="43" t="n">
        <v>2433</v>
      </c>
      <c r="Y47" s="36" t="n">
        <v>1580</v>
      </c>
      <c r="Z47" s="46" t="n">
        <v>0.649404027949034</v>
      </c>
      <c r="AA47" s="43" t="n">
        <v>2432</v>
      </c>
      <c r="AB47" s="36" t="n">
        <v>1634</v>
      </c>
      <c r="AC47" s="46" t="n">
        <v>0.671875</v>
      </c>
      <c r="AD47" s="43" t="n">
        <v>2053</v>
      </c>
      <c r="AE47" s="36" t="n">
        <v>1426</v>
      </c>
      <c r="AF47" s="46" t="n">
        <v>0.694593278129567</v>
      </c>
      <c r="AG47" s="43" t="n">
        <v>2183</v>
      </c>
      <c r="AH47" s="36" t="n">
        <v>1498</v>
      </c>
      <c r="AI47" s="46" t="n">
        <v>0.686211635364178</v>
      </c>
      <c r="AJ47" s="43" t="n">
        <v>2561</v>
      </c>
      <c r="AK47" s="36" t="n">
        <v>1776</v>
      </c>
      <c r="AL47" s="46" t="n">
        <v>0.693479109722764</v>
      </c>
      <c r="AM47" s="43" t="n">
        <v>2402</v>
      </c>
      <c r="AN47" s="36" t="n">
        <v>1770</v>
      </c>
      <c r="AO47" s="46" t="n">
        <v>0.736885928393006</v>
      </c>
      <c r="AP47" s="43" t="n">
        <v>2567</v>
      </c>
      <c r="AQ47" s="36" t="n">
        <v>1895</v>
      </c>
      <c r="AR47" s="49" t="n">
        <v>0.738215816127776</v>
      </c>
      <c r="AS47" s="43" t="n">
        <v>2404</v>
      </c>
      <c r="AT47" s="36" t="n">
        <v>1745</v>
      </c>
      <c r="AU47" s="52" t="n">
        <v>0.725873544093178</v>
      </c>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row>
    <row r="48">
      <c r="A48" s="30" t="s">
        <v>282</v>
      </c>
      <c r="B48" s="30" t="s">
        <v>283</v>
      </c>
      <c r="C48" s="43" t="n">
        <v>7883</v>
      </c>
      <c r="D48" s="36" t="n">
        <v>5903</v>
      </c>
      <c r="E48" s="46" t="n">
        <v>0.748826588862108</v>
      </c>
      <c r="F48" s="43" t="n">
        <v>8848</v>
      </c>
      <c r="G48" s="36" t="n">
        <v>6330</v>
      </c>
      <c r="H48" s="46" t="n">
        <v>0.715415913200723</v>
      </c>
      <c r="I48" s="43" t="n">
        <v>8617</v>
      </c>
      <c r="J48" s="36" t="n">
        <v>6221</v>
      </c>
      <c r="K48" s="46" t="n">
        <v>0.721944992456771</v>
      </c>
      <c r="L48" s="43" t="n">
        <v>8444</v>
      </c>
      <c r="M48" s="36" t="n">
        <v>6223</v>
      </c>
      <c r="N48" s="46" t="n">
        <v>0.736972998578873</v>
      </c>
      <c r="O48" s="43" t="n">
        <v>8863</v>
      </c>
      <c r="P48" s="36" t="n">
        <v>6580</v>
      </c>
      <c r="Q48" s="46" t="n">
        <v>0.742412275753131</v>
      </c>
      <c r="R48" s="43" t="n">
        <v>7635</v>
      </c>
      <c r="S48" s="36" t="n">
        <v>5634</v>
      </c>
      <c r="T48" s="46" t="n">
        <v>0.737917485265226</v>
      </c>
      <c r="U48" s="43" t="n">
        <v>7706</v>
      </c>
      <c r="V48" s="36" t="n">
        <v>5642</v>
      </c>
      <c r="W48" s="46" t="n">
        <v>0.732156760965481</v>
      </c>
      <c r="X48" s="43" t="n">
        <v>7311</v>
      </c>
      <c r="Y48" s="36" t="n">
        <v>5734</v>
      </c>
      <c r="Z48" s="46" t="n">
        <v>0.78429763370264</v>
      </c>
      <c r="AA48" s="43" t="n">
        <v>8587</v>
      </c>
      <c r="AB48" s="36" t="n">
        <v>6607</v>
      </c>
      <c r="AC48" s="46" t="n">
        <v>0.769418889018283</v>
      </c>
      <c r="AD48" s="43" t="n">
        <v>7011</v>
      </c>
      <c r="AE48" s="36" t="n">
        <v>5252</v>
      </c>
      <c r="AF48" s="46" t="n">
        <v>0.749108543717016</v>
      </c>
      <c r="AG48" s="43" t="n">
        <v>8087</v>
      </c>
      <c r="AH48" s="36" t="n">
        <v>6093</v>
      </c>
      <c r="AI48" s="46" t="n">
        <v>0.753431433164338</v>
      </c>
      <c r="AJ48" s="43" t="n">
        <v>8612</v>
      </c>
      <c r="AK48" s="36" t="n">
        <v>6662</v>
      </c>
      <c r="AL48" s="46" t="n">
        <v>0.773571760334417</v>
      </c>
      <c r="AM48" s="43" t="n">
        <v>8517</v>
      </c>
      <c r="AN48" s="36" t="n">
        <v>6614</v>
      </c>
      <c r="AO48" s="46" t="n">
        <v>0.776564518022778</v>
      </c>
      <c r="AP48" s="43" t="n">
        <v>8809</v>
      </c>
      <c r="AQ48" s="36" t="n">
        <v>6631</v>
      </c>
      <c r="AR48" s="49" t="n">
        <v>0.75275286638665</v>
      </c>
      <c r="AS48" s="43" t="n">
        <v>7827</v>
      </c>
      <c r="AT48" s="36" t="n">
        <v>5610</v>
      </c>
      <c r="AU48" s="52" t="n">
        <v>0.716749712533538</v>
      </c>
    </row>
    <row r="49">
      <c r="A49" s="30" t="s">
        <v>284</v>
      </c>
      <c r="B49" s="30" t="s">
        <v>285</v>
      </c>
      <c r="C49" s="43" t="n">
        <v>5550</v>
      </c>
      <c r="D49" s="36" t="n">
        <v>4073</v>
      </c>
      <c r="E49" s="46" t="n">
        <v>0.733873873873874</v>
      </c>
      <c r="F49" s="43" t="n">
        <v>5931</v>
      </c>
      <c r="G49" s="36" t="n">
        <v>4281</v>
      </c>
      <c r="H49" s="46" t="n">
        <v>0.721800708143652</v>
      </c>
      <c r="I49" s="43" t="n">
        <v>6037</v>
      </c>
      <c r="J49" s="36" t="n">
        <v>4150</v>
      </c>
      <c r="K49" s="46" t="n">
        <v>0.687427530230247</v>
      </c>
      <c r="L49" s="43" t="n">
        <v>5946</v>
      </c>
      <c r="M49" s="36" t="n">
        <v>3997</v>
      </c>
      <c r="N49" s="46" t="n">
        <v>0.67221661621258</v>
      </c>
      <c r="O49" s="43" t="n">
        <v>6447</v>
      </c>
      <c r="P49" s="36" t="n">
        <v>4554</v>
      </c>
      <c r="Q49" s="46" t="n">
        <v>0.706375058166589</v>
      </c>
      <c r="R49" s="43" t="n">
        <v>5246</v>
      </c>
      <c r="S49" s="36" t="n">
        <v>3782</v>
      </c>
      <c r="T49" s="46" t="n">
        <v>0.720930232558139</v>
      </c>
      <c r="U49" s="43" t="n">
        <v>5416</v>
      </c>
      <c r="V49" s="36" t="n">
        <v>3906</v>
      </c>
      <c r="W49" s="46" t="n">
        <v>0.721196454948301</v>
      </c>
      <c r="X49" s="43" t="n">
        <v>5667</v>
      </c>
      <c r="Y49" s="36" t="n">
        <v>4462</v>
      </c>
      <c r="Z49" s="46" t="n">
        <v>0.78736544909123</v>
      </c>
      <c r="AA49" s="43" t="n">
        <v>6678</v>
      </c>
      <c r="AB49" s="36" t="n">
        <v>5231</v>
      </c>
      <c r="AC49" s="46" t="n">
        <v>0.783318358790057</v>
      </c>
      <c r="AD49" s="43" t="n">
        <v>5276</v>
      </c>
      <c r="AE49" s="36" t="n">
        <v>4030</v>
      </c>
      <c r="AF49" s="46" t="n">
        <v>0.763836239575436</v>
      </c>
      <c r="AG49" s="43" t="n">
        <v>6252</v>
      </c>
      <c r="AH49" s="36" t="n">
        <v>4770</v>
      </c>
      <c r="AI49" s="46" t="n">
        <v>0.762955854126679</v>
      </c>
      <c r="AJ49" s="43" t="n">
        <v>6618</v>
      </c>
      <c r="AK49" s="36" t="n">
        <v>5147</v>
      </c>
      <c r="AL49" s="46" t="n">
        <v>0.777727410093684</v>
      </c>
      <c r="AM49" s="43" t="n">
        <v>6172</v>
      </c>
      <c r="AN49" s="36" t="n">
        <v>4884</v>
      </c>
      <c r="AO49" s="46" t="n">
        <v>0.791315618924174</v>
      </c>
      <c r="AP49" s="43" t="n">
        <v>6588</v>
      </c>
      <c r="AQ49" s="36" t="n">
        <v>4845</v>
      </c>
      <c r="AR49" s="49" t="n">
        <v>0.735428051001822</v>
      </c>
      <c r="AS49" s="43" t="n">
        <v>6547</v>
      </c>
      <c r="AT49" s="36" t="n">
        <v>4844</v>
      </c>
      <c r="AU49" s="52" t="n">
        <v>0.739880861463266</v>
      </c>
    </row>
    <row r="50">
      <c r="A50" s="30" t="s">
        <v>286</v>
      </c>
      <c r="B50" s="30" t="s">
        <v>287</v>
      </c>
      <c r="C50" s="43" t="n">
        <v>5382</v>
      </c>
      <c r="D50" s="36" t="n">
        <v>3871</v>
      </c>
      <c r="E50" s="46" t="n">
        <v>0.719249349684132</v>
      </c>
      <c r="F50" s="43" t="n">
        <v>5833</v>
      </c>
      <c r="G50" s="36" t="n">
        <v>4236</v>
      </c>
      <c r="H50" s="46" t="n">
        <v>0.72621292645294</v>
      </c>
      <c r="I50" s="43" t="n">
        <v>5768</v>
      </c>
      <c r="J50" s="36" t="n">
        <v>4013</v>
      </c>
      <c r="K50" s="46" t="n">
        <v>0.695735090152566</v>
      </c>
      <c r="L50" s="43" t="n">
        <v>5773</v>
      </c>
      <c r="M50" s="36" t="n">
        <v>4120</v>
      </c>
      <c r="N50" s="46" t="n">
        <v>0.713667070847047</v>
      </c>
      <c r="O50" s="43" t="n">
        <v>6354</v>
      </c>
      <c r="P50" s="36" t="n">
        <v>4576</v>
      </c>
      <c r="Q50" s="46" t="n">
        <v>0.720176266918477</v>
      </c>
      <c r="R50" s="43" t="n">
        <v>5302</v>
      </c>
      <c r="S50" s="36" t="n">
        <v>3744</v>
      </c>
      <c r="T50" s="46" t="n">
        <v>0.706148623161071</v>
      </c>
      <c r="U50" s="43" t="n">
        <v>5468</v>
      </c>
      <c r="V50" s="36" t="n">
        <v>3823</v>
      </c>
      <c r="W50" s="46" t="n">
        <v>0.6991587417703</v>
      </c>
      <c r="X50" s="43" t="n">
        <v>5360</v>
      </c>
      <c r="Y50" s="36" t="n">
        <v>4060</v>
      </c>
      <c r="Z50" s="46" t="n">
        <v>0.757462686567164</v>
      </c>
      <c r="AA50" s="43" t="n">
        <v>5810</v>
      </c>
      <c r="AB50" s="36" t="n">
        <v>4391</v>
      </c>
      <c r="AC50" s="46" t="n">
        <v>0.755765920826162</v>
      </c>
      <c r="AD50" s="43" t="n">
        <v>4750</v>
      </c>
      <c r="AE50" s="36" t="n">
        <v>3501</v>
      </c>
      <c r="AF50" s="46" t="n">
        <v>0.737052631578947</v>
      </c>
      <c r="AG50" s="43" t="n">
        <v>5465</v>
      </c>
      <c r="AH50" s="36" t="n">
        <v>4034</v>
      </c>
      <c r="AI50" s="46" t="n">
        <v>0.738151875571821</v>
      </c>
      <c r="AJ50" s="43" t="n">
        <v>5820</v>
      </c>
      <c r="AK50" s="36" t="n">
        <v>4284</v>
      </c>
      <c r="AL50" s="46" t="n">
        <v>0.736082474226804</v>
      </c>
      <c r="AM50" s="43" t="n">
        <v>5769</v>
      </c>
      <c r="AN50" s="36" t="n">
        <v>4501</v>
      </c>
      <c r="AO50" s="46" t="n">
        <v>0.780204541514994</v>
      </c>
      <c r="AP50" s="43" t="n">
        <v>5608</v>
      </c>
      <c r="AQ50" s="36" t="n">
        <v>4265</v>
      </c>
      <c r="AR50" s="49" t="n">
        <v>0.760520684736091</v>
      </c>
      <c r="AS50" s="43" t="n">
        <v>5656</v>
      </c>
      <c r="AT50" s="36" t="n">
        <v>4201</v>
      </c>
      <c r="AU50" s="52" t="n">
        <v>0.742751060820368</v>
      </c>
    </row>
    <row r="51">
      <c r="A51" s="30" t="s">
        <v>288</v>
      </c>
      <c r="B51" s="30" t="s">
        <v>289</v>
      </c>
      <c r="C51" s="43" t="n">
        <v>5175</v>
      </c>
      <c r="D51" s="36" t="n">
        <v>3042</v>
      </c>
      <c r="E51" s="46" t="n">
        <v>0.587826086956522</v>
      </c>
      <c r="F51" s="43" t="n">
        <v>5519</v>
      </c>
      <c r="G51" s="36" t="n">
        <v>3230</v>
      </c>
      <c r="H51" s="46" t="n">
        <v>0.585250951259286</v>
      </c>
      <c r="I51" s="43" t="n">
        <v>5604</v>
      </c>
      <c r="J51" s="36" t="n">
        <v>3016</v>
      </c>
      <c r="K51" s="46" t="n">
        <v>0.538187009279086</v>
      </c>
      <c r="L51" s="43" t="n">
        <v>5415</v>
      </c>
      <c r="M51" s="36" t="n">
        <v>3259</v>
      </c>
      <c r="N51" s="46" t="n">
        <v>0.601846722068329</v>
      </c>
      <c r="O51" s="43" t="n">
        <v>6031</v>
      </c>
      <c r="P51" s="36" t="n">
        <v>3788</v>
      </c>
      <c r="Q51" s="46" t="n">
        <v>0.628088210910297</v>
      </c>
      <c r="R51" s="43" t="n">
        <v>4595</v>
      </c>
      <c r="S51" s="36" t="n">
        <v>2987</v>
      </c>
      <c r="T51" s="46" t="n">
        <v>0.650054406964091</v>
      </c>
      <c r="U51" s="43" t="n">
        <v>5149</v>
      </c>
      <c r="V51" s="36" t="n">
        <v>3323</v>
      </c>
      <c r="W51" s="46" t="n">
        <v>0.645368032627695</v>
      </c>
      <c r="X51" s="43" t="n">
        <v>4774</v>
      </c>
      <c r="Y51" s="36" t="n">
        <v>3459</v>
      </c>
      <c r="Z51" s="46" t="n">
        <v>0.724549643904483</v>
      </c>
      <c r="AA51" s="43" t="n">
        <v>5626</v>
      </c>
      <c r="AB51" s="36" t="n">
        <v>3966</v>
      </c>
      <c r="AC51" s="46" t="n">
        <v>0.704941343761109</v>
      </c>
      <c r="AD51" s="43" t="n">
        <v>5105</v>
      </c>
      <c r="AE51" s="36" t="n">
        <v>3337</v>
      </c>
      <c r="AF51" s="46" t="n">
        <v>0.653672869735553</v>
      </c>
      <c r="AG51" s="43" t="n">
        <v>5836</v>
      </c>
      <c r="AH51" s="36" t="n">
        <v>3838</v>
      </c>
      <c r="AI51" s="46" t="n">
        <v>0.657642220699109</v>
      </c>
      <c r="AJ51" s="43" t="n">
        <v>5616</v>
      </c>
      <c r="AK51" s="36" t="n">
        <v>3950</v>
      </c>
      <c r="AL51" s="46" t="n">
        <v>0.703347578347578</v>
      </c>
      <c r="AM51" s="43" t="n">
        <v>5238</v>
      </c>
      <c r="AN51" s="36" t="n">
        <v>3777</v>
      </c>
      <c r="AO51" s="46" t="n">
        <v>0.721076746849943</v>
      </c>
      <c r="AP51" s="43" t="n">
        <v>6148</v>
      </c>
      <c r="AQ51" s="36" t="n">
        <v>4027</v>
      </c>
      <c r="AR51" s="49" t="n">
        <v>0.655009759271308</v>
      </c>
      <c r="AS51" s="43" t="n">
        <v>5806</v>
      </c>
      <c r="AT51" s="36" t="n">
        <v>3691</v>
      </c>
      <c r="AU51" s="52" t="n">
        <v>0.635721667240785</v>
      </c>
    </row>
    <row r="52">
      <c r="A52" s="30" t="s">
        <v>290</v>
      </c>
      <c r="B52" s="30" t="s">
        <v>291</v>
      </c>
      <c r="C52" s="43" t="n">
        <v>4665</v>
      </c>
      <c r="D52" s="36" t="n">
        <v>2971</v>
      </c>
      <c r="E52" s="46" t="n">
        <v>0.636870310825295</v>
      </c>
      <c r="F52" s="43" t="n">
        <v>5279</v>
      </c>
      <c r="G52" s="36" t="n">
        <v>3043</v>
      </c>
      <c r="H52" s="46" t="n">
        <v>0.576434930858117</v>
      </c>
      <c r="I52" s="43" t="n">
        <v>5072</v>
      </c>
      <c r="J52" s="36" t="n">
        <v>2858</v>
      </c>
      <c r="K52" s="46" t="n">
        <v>0.563485804416404</v>
      </c>
      <c r="L52" s="43" t="n">
        <v>5004</v>
      </c>
      <c r="M52" s="36" t="n">
        <v>3329</v>
      </c>
      <c r="N52" s="46" t="n">
        <v>0.665267785771383</v>
      </c>
      <c r="O52" s="43" t="n">
        <v>5448</v>
      </c>
      <c r="P52" s="36" t="n">
        <v>3677</v>
      </c>
      <c r="Q52" s="46" t="n">
        <v>0.67492657856094</v>
      </c>
      <c r="R52" s="43" t="n">
        <v>4030</v>
      </c>
      <c r="S52" s="36" t="n">
        <v>2695</v>
      </c>
      <c r="T52" s="46" t="n">
        <v>0.668734491315137</v>
      </c>
      <c r="U52" s="43" t="n">
        <v>4553</v>
      </c>
      <c r="V52" s="36" t="n">
        <v>2708</v>
      </c>
      <c r="W52" s="46" t="n">
        <v>0.59477267735559</v>
      </c>
      <c r="X52" s="43" t="n">
        <v>4569</v>
      </c>
      <c r="Y52" s="36" t="n">
        <v>3126</v>
      </c>
      <c r="Z52" s="46" t="n">
        <v>0.684175968483257</v>
      </c>
      <c r="AA52" s="43" t="n">
        <v>5521</v>
      </c>
      <c r="AB52" s="36" t="n">
        <v>3764</v>
      </c>
      <c r="AC52" s="46" t="n">
        <v>0.681760550624887</v>
      </c>
      <c r="AD52" s="43" t="n">
        <v>4273</v>
      </c>
      <c r="AE52" s="36" t="n">
        <v>2874</v>
      </c>
      <c r="AF52" s="46" t="n">
        <v>0.672595366253218</v>
      </c>
      <c r="AG52" s="43" t="n">
        <v>4881</v>
      </c>
      <c r="AH52" s="36" t="n">
        <v>3205</v>
      </c>
      <c r="AI52" s="46" t="n">
        <v>0.656627740217169</v>
      </c>
      <c r="AJ52" s="43" t="n">
        <v>5146</v>
      </c>
      <c r="AK52" s="36" t="n">
        <v>3532</v>
      </c>
      <c r="AL52" s="46" t="n">
        <v>0.686358336572095</v>
      </c>
      <c r="AM52" s="43" t="n">
        <v>5127</v>
      </c>
      <c r="AN52" s="36" t="n">
        <v>3581</v>
      </c>
      <c r="AO52" s="46" t="n">
        <v>0.698459137897406</v>
      </c>
      <c r="AP52" s="43" t="n">
        <v>5356</v>
      </c>
      <c r="AQ52" s="36" t="n">
        <v>3338</v>
      </c>
      <c r="AR52" s="49" t="n">
        <v>0.623226288274832</v>
      </c>
      <c r="AS52" s="43" t="n">
        <v>5564</v>
      </c>
      <c r="AT52" s="36" t="n">
        <v>3445</v>
      </c>
      <c r="AU52" s="52" t="n">
        <v>0.619158878504673</v>
      </c>
    </row>
    <row r="53">
      <c r="A53" s="30" t="s">
        <v>292</v>
      </c>
      <c r="B53" s="30" t="s">
        <v>293</v>
      </c>
      <c r="C53" s="43" t="n">
        <v>4523</v>
      </c>
      <c r="D53" s="36" t="n">
        <v>3668</v>
      </c>
      <c r="E53" s="46" t="n">
        <v>0.810966172894097</v>
      </c>
      <c r="F53" s="43" t="n">
        <v>5277</v>
      </c>
      <c r="G53" s="36" t="n">
        <v>4129</v>
      </c>
      <c r="H53" s="46" t="n">
        <v>0.782452150843282</v>
      </c>
      <c r="I53" s="43" t="n">
        <v>5042</v>
      </c>
      <c r="J53" s="36" t="n">
        <v>3793</v>
      </c>
      <c r="K53" s="46" t="n">
        <v>0.752280840936136</v>
      </c>
      <c r="L53" s="43" t="n">
        <v>4877</v>
      </c>
      <c r="M53" s="36" t="n">
        <v>3571</v>
      </c>
      <c r="N53" s="46" t="n">
        <v>0.732212425671519</v>
      </c>
      <c r="O53" s="43" t="n">
        <v>5308</v>
      </c>
      <c r="P53" s="36" t="n">
        <v>3998</v>
      </c>
      <c r="Q53" s="46" t="n">
        <v>0.75320271288621</v>
      </c>
      <c r="R53" s="43" t="n">
        <v>4331</v>
      </c>
      <c r="S53" s="36" t="n">
        <v>3305</v>
      </c>
      <c r="T53" s="46" t="n">
        <v>0.763103209420457</v>
      </c>
      <c r="U53" s="43" t="n">
        <v>4857</v>
      </c>
      <c r="V53" s="36" t="n">
        <v>3664</v>
      </c>
      <c r="W53" s="46" t="n">
        <v>0.754375128680255</v>
      </c>
      <c r="X53" s="43" t="n">
        <v>4660</v>
      </c>
      <c r="Y53" s="36" t="n">
        <v>3792</v>
      </c>
      <c r="Z53" s="46" t="n">
        <v>0.813733905579399</v>
      </c>
      <c r="AA53" s="43" t="n">
        <v>5179</v>
      </c>
      <c r="AB53" s="36" t="n">
        <v>4147</v>
      </c>
      <c r="AC53" s="46" t="n">
        <v>0.800733732380769</v>
      </c>
      <c r="AD53" s="43" t="n">
        <v>4396</v>
      </c>
      <c r="AE53" s="36" t="n">
        <v>3489</v>
      </c>
      <c r="AF53" s="46" t="n">
        <v>0.793676069153776</v>
      </c>
      <c r="AG53" s="43" t="n">
        <v>4971</v>
      </c>
      <c r="AH53" s="36" t="n">
        <v>3954</v>
      </c>
      <c r="AI53" s="46" t="n">
        <v>0.795413397706699</v>
      </c>
      <c r="AJ53" s="43" t="n">
        <v>5304</v>
      </c>
      <c r="AK53" s="36" t="n">
        <v>4300</v>
      </c>
      <c r="AL53" s="46" t="n">
        <v>0.810708898944193</v>
      </c>
      <c r="AM53" s="43" t="n">
        <v>5361</v>
      </c>
      <c r="AN53" s="36" t="n">
        <v>4386</v>
      </c>
      <c r="AO53" s="46" t="n">
        <v>0.818130945719082</v>
      </c>
      <c r="AP53" s="43" t="n">
        <v>5613</v>
      </c>
      <c r="AQ53" s="36" t="n">
        <v>4574</v>
      </c>
      <c r="AR53" s="49" t="n">
        <v>0.814893996080527</v>
      </c>
      <c r="AS53" s="43" t="n">
        <v>5278</v>
      </c>
      <c r="AT53" s="36" t="n">
        <v>4209</v>
      </c>
      <c r="AU53" s="52" t="n">
        <v>0.797461159530125</v>
      </c>
    </row>
    <row r="54">
      <c r="A54" s="30" t="s">
        <v>294</v>
      </c>
      <c r="B54" s="30" t="s">
        <v>295</v>
      </c>
      <c r="C54" s="43" t="n">
        <v>7991</v>
      </c>
      <c r="D54" s="36" t="n">
        <v>5767</v>
      </c>
      <c r="E54" s="46" t="n">
        <v>0.72168689775998</v>
      </c>
      <c r="F54" s="43" t="n">
        <v>8773</v>
      </c>
      <c r="G54" s="36" t="n">
        <v>5987</v>
      </c>
      <c r="H54" s="46" t="n">
        <v>0.682434742961359</v>
      </c>
      <c r="I54" s="43" t="n">
        <v>9057</v>
      </c>
      <c r="J54" s="36" t="n">
        <v>5924</v>
      </c>
      <c r="K54" s="46" t="n">
        <v>0.654079717345699</v>
      </c>
      <c r="L54" s="43" t="n">
        <v>9010</v>
      </c>
      <c r="M54" s="36" t="n">
        <v>5873</v>
      </c>
      <c r="N54" s="46" t="n">
        <v>0.651831298557159</v>
      </c>
      <c r="O54" s="43" t="n">
        <v>9173</v>
      </c>
      <c r="P54" s="36" t="n">
        <v>6209</v>
      </c>
      <c r="Q54" s="46" t="n">
        <v>0.676877793524474</v>
      </c>
      <c r="R54" s="43" t="n">
        <v>7250</v>
      </c>
      <c r="S54" s="36" t="n">
        <v>4906</v>
      </c>
      <c r="T54" s="46" t="n">
        <v>0.676689655172414</v>
      </c>
      <c r="U54" s="43" t="n">
        <v>8679</v>
      </c>
      <c r="V54" s="36" t="n">
        <v>5396</v>
      </c>
      <c r="W54" s="46" t="n">
        <v>0.621730614126051</v>
      </c>
      <c r="X54" s="43" t="n">
        <v>8807</v>
      </c>
      <c r="Y54" s="36" t="n">
        <v>6613</v>
      </c>
      <c r="Z54" s="46" t="n">
        <v>0.750879981832633</v>
      </c>
      <c r="AA54" s="43" t="n">
        <v>9687</v>
      </c>
      <c r="AB54" s="36" t="n">
        <v>7164</v>
      </c>
      <c r="AC54" s="46" t="n">
        <v>0.739547847630845</v>
      </c>
      <c r="AD54" s="43" t="n">
        <v>8194</v>
      </c>
      <c r="AE54" s="36" t="n">
        <v>5909</v>
      </c>
      <c r="AF54" s="46" t="n">
        <v>0.721137417622651</v>
      </c>
      <c r="AG54" s="43" t="n">
        <v>8767</v>
      </c>
      <c r="AH54" s="36" t="n">
        <v>6290</v>
      </c>
      <c r="AI54" s="46" t="n">
        <v>0.717463214326451</v>
      </c>
      <c r="AJ54" s="43" t="n">
        <v>9406</v>
      </c>
      <c r="AK54" s="36" t="n">
        <v>6871</v>
      </c>
      <c r="AL54" s="46" t="n">
        <v>0.730491175845205</v>
      </c>
      <c r="AM54" s="43" t="n">
        <v>8888</v>
      </c>
      <c r="AN54" s="36" t="n">
        <v>6287</v>
      </c>
      <c r="AO54" s="46" t="n">
        <v>0.707358235823582</v>
      </c>
      <c r="AP54" s="43" t="n">
        <v>9822</v>
      </c>
      <c r="AQ54" s="36" t="n">
        <v>6335</v>
      </c>
      <c r="AR54" s="49" t="n">
        <v>0.644980655670943</v>
      </c>
      <c r="AS54" s="43" t="n">
        <v>9578</v>
      </c>
      <c r="AT54" s="36" t="n">
        <v>5823</v>
      </c>
      <c r="AU54" s="52" t="n">
        <v>0.607955731885571</v>
      </c>
    </row>
    <row r="55">
      <c r="A55" s="30" t="s">
        <v>296</v>
      </c>
      <c r="B55" s="30" t="s">
        <v>297</v>
      </c>
      <c r="C55" s="43" t="n">
        <v>11119</v>
      </c>
      <c r="D55" s="36" t="n">
        <v>8475</v>
      </c>
      <c r="E55" s="46" t="n">
        <v>0.762208831729472</v>
      </c>
      <c r="F55" s="43" t="n">
        <v>11727</v>
      </c>
      <c r="G55" s="36" t="n">
        <v>8632</v>
      </c>
      <c r="H55" s="46" t="n">
        <v>0.736079133623263</v>
      </c>
      <c r="I55" s="43" t="n">
        <v>10957</v>
      </c>
      <c r="J55" s="36" t="n">
        <v>7934</v>
      </c>
      <c r="K55" s="46" t="n">
        <v>0.724103312950625</v>
      </c>
      <c r="L55" s="43" t="n">
        <v>11191</v>
      </c>
      <c r="M55" s="36" t="n">
        <v>8280</v>
      </c>
      <c r="N55" s="46" t="n">
        <v>0.739880260923957</v>
      </c>
      <c r="O55" s="43" t="n">
        <v>12191</v>
      </c>
      <c r="P55" s="36" t="n">
        <v>9009</v>
      </c>
      <c r="Q55" s="46" t="n">
        <v>0.73898777786892</v>
      </c>
      <c r="R55" s="43" t="n">
        <v>9694</v>
      </c>
      <c r="S55" s="36" t="n">
        <v>7333</v>
      </c>
      <c r="T55" s="46" t="n">
        <v>0.756447286981638</v>
      </c>
      <c r="U55" s="43" t="n">
        <v>10613</v>
      </c>
      <c r="V55" s="36" t="n">
        <v>7487</v>
      </c>
      <c r="W55" s="46" t="n">
        <v>0.705455573353434</v>
      </c>
      <c r="X55" s="43" t="n">
        <v>10475</v>
      </c>
      <c r="Y55" s="36" t="n">
        <v>8192</v>
      </c>
      <c r="Z55" s="46" t="n">
        <v>0.782052505966587</v>
      </c>
      <c r="AA55" s="43" t="n">
        <v>11601</v>
      </c>
      <c r="AB55" s="36" t="n">
        <v>9004</v>
      </c>
      <c r="AC55" s="46" t="n">
        <v>0.776139987932075</v>
      </c>
      <c r="AD55" s="43" t="n">
        <v>9986</v>
      </c>
      <c r="AE55" s="36" t="n">
        <v>7655</v>
      </c>
      <c r="AF55" s="46" t="n">
        <v>0.766573202483477</v>
      </c>
      <c r="AG55" s="43" t="n">
        <v>10887</v>
      </c>
      <c r="AH55" s="36" t="n">
        <v>8180</v>
      </c>
      <c r="AI55" s="46" t="n">
        <v>0.75135482685772</v>
      </c>
      <c r="AJ55" s="43" t="n">
        <v>11630</v>
      </c>
      <c r="AK55" s="36" t="n">
        <v>9027</v>
      </c>
      <c r="AL55" s="46" t="n">
        <v>0.776182287188306</v>
      </c>
      <c r="AM55" s="43" t="n">
        <v>11144</v>
      </c>
      <c r="AN55" s="36" t="n">
        <v>8479</v>
      </c>
      <c r="AO55" s="46" t="n">
        <v>0.760857860732233</v>
      </c>
      <c r="AP55" s="43" t="n">
        <v>11360</v>
      </c>
      <c r="AQ55" s="36" t="n">
        <v>8379</v>
      </c>
      <c r="AR55" s="49" t="n">
        <v>0.737588028169014</v>
      </c>
      <c r="AS55" s="43" t="n">
        <v>11393</v>
      </c>
      <c r="AT55" s="36" t="n">
        <v>8252</v>
      </c>
      <c r="AU55" s="52" t="n">
        <v>0.724304397437023</v>
      </c>
    </row>
    <row r="56">
      <c r="A56" s="30" t="s">
        <v>298</v>
      </c>
      <c r="B56" s="30" t="s">
        <v>299</v>
      </c>
      <c r="C56" s="43" t="n">
        <v>6</v>
      </c>
      <c r="D56" s="36" t="n">
        <v>4</v>
      </c>
      <c r="E56" s="46" t="n">
        <v>0.666666666666667</v>
      </c>
      <c r="F56" s="43" t="n">
        <v>11</v>
      </c>
      <c r="G56" s="36" t="n">
        <v>8</v>
      </c>
      <c r="H56" s="46" t="n">
        <v>0.727272727272727</v>
      </c>
      <c r="I56" s="43" t="n">
        <v>15</v>
      </c>
      <c r="J56" s="36" t="n">
        <v>10</v>
      </c>
      <c r="K56" s="46" t="n">
        <v>0.666666666666667</v>
      </c>
      <c r="L56" s="43" t="n">
        <v>13</v>
      </c>
      <c r="M56" s="36" t="n">
        <v>9</v>
      </c>
      <c r="N56" s="46" t="n">
        <v>0.692307692307692</v>
      </c>
      <c r="O56" s="43" t="n">
        <v>17</v>
      </c>
      <c r="P56" s="36" t="n">
        <v>9</v>
      </c>
      <c r="Q56" s="46" t="n">
        <v>0.529411764705882</v>
      </c>
      <c r="R56" s="43" t="n">
        <v>8</v>
      </c>
      <c r="S56" s="36" t="n">
        <v>5</v>
      </c>
      <c r="T56" s="46" t="n">
        <v>0.625</v>
      </c>
      <c r="U56" s="43" t="n">
        <v>12</v>
      </c>
      <c r="V56" s="36" t="n">
        <v>7</v>
      </c>
      <c r="W56" s="46" t="n">
        <v>0.583333333333333</v>
      </c>
      <c r="X56" s="43" t="n">
        <v>12</v>
      </c>
      <c r="Y56" s="36" t="n">
        <v>9</v>
      </c>
      <c r="Z56" s="46" t="n">
        <v>0.75</v>
      </c>
      <c r="AA56" s="43" t="n">
        <v>14</v>
      </c>
      <c r="AB56" s="36" t="n">
        <v>7</v>
      </c>
      <c r="AC56" s="46" t="n">
        <v>0.5</v>
      </c>
      <c r="AD56" s="43" t="n">
        <v>7</v>
      </c>
      <c r="AE56" s="36" t="n">
        <v>5</v>
      </c>
      <c r="AF56" s="46" t="n">
        <v>0.714285714285714</v>
      </c>
      <c r="AG56" s="43" t="n">
        <v>12</v>
      </c>
      <c r="AH56" s="36" t="n">
        <v>7</v>
      </c>
      <c r="AI56" s="46" t="n">
        <v>0.583333333333333</v>
      </c>
      <c r="AJ56" s="43" t="n">
        <v>6</v>
      </c>
      <c r="AK56" s="36" t="n">
        <v>3</v>
      </c>
      <c r="AL56" s="46" t="n">
        <v>0.5</v>
      </c>
      <c r="AM56" s="43" t="n">
        <v>9</v>
      </c>
      <c r="AN56" s="36" t="n">
        <v>4</v>
      </c>
      <c r="AO56" s="46" t="n">
        <v>0.444444444444444</v>
      </c>
      <c r="AP56" s="43" t="n">
        <v>12</v>
      </c>
      <c r="AQ56" s="36" t="n">
        <v>9</v>
      </c>
      <c r="AR56" s="49" t="n">
        <v>0.75</v>
      </c>
      <c r="AS56" s="43" t="n">
        <v>11</v>
      </c>
      <c r="AT56" s="36" t="n">
        <v>5</v>
      </c>
      <c r="AU56" s="52" t="n">
        <v>0.454545454545455</v>
      </c>
    </row>
    <row r="57">
      <c r="A57" s="30" t="s">
        <v>300</v>
      </c>
      <c r="B57" s="30" t="s">
        <v>301</v>
      </c>
      <c r="C57" s="43"/>
      <c r="D57" s="36"/>
      <c r="E57" s="46"/>
      <c r="F57" s="43"/>
      <c r="G57" s="36"/>
      <c r="H57" s="46"/>
      <c r="I57" s="43"/>
      <c r="J57" s="36"/>
      <c r="K57" s="46"/>
      <c r="L57" s="43"/>
      <c r="M57" s="36"/>
      <c r="N57" s="46"/>
      <c r="O57" s="43"/>
      <c r="P57" s="36"/>
      <c r="Q57" s="46"/>
      <c r="R57" s="43"/>
      <c r="S57" s="36"/>
      <c r="T57" s="46"/>
      <c r="U57" s="43"/>
      <c r="V57" s="36"/>
      <c r="W57" s="46"/>
      <c r="X57" s="43"/>
      <c r="Y57" s="36"/>
      <c r="Z57" s="46"/>
      <c r="AA57" s="43"/>
      <c r="AB57" s="36"/>
      <c r="AC57" s="46"/>
      <c r="AD57" s="43"/>
      <c r="AE57" s="36"/>
      <c r="AF57" s="46"/>
      <c r="AG57" s="43"/>
      <c r="AH57" s="36"/>
      <c r="AI57" s="46"/>
      <c r="AJ57" s="43"/>
      <c r="AK57" s="36"/>
      <c r="AL57" s="46"/>
      <c r="AM57" s="43"/>
      <c r="AN57" s="36"/>
      <c r="AO57" s="46"/>
      <c r="AP57" s="43"/>
      <c r="AQ57" s="36"/>
      <c r="AR57" s="49"/>
      <c r="AS57" s="43"/>
      <c r="AT57" s="36"/>
      <c r="AU57" s="52"/>
    </row>
    <row r="58">
      <c r="A58" s="30" t="s">
        <v>302</v>
      </c>
      <c r="B58" s="30" t="s">
        <v>303</v>
      </c>
      <c r="C58" s="43" t="n">
        <v>11</v>
      </c>
      <c r="D58" s="36" t="n">
        <v>8</v>
      </c>
      <c r="E58" s="46" t="n">
        <v>0.727272727272727</v>
      </c>
      <c r="F58" s="43" t="n">
        <v>20</v>
      </c>
      <c r="G58" s="36" t="n">
        <v>12</v>
      </c>
      <c r="H58" s="46" t="n">
        <v>0.6</v>
      </c>
      <c r="I58" s="43" t="n">
        <v>13</v>
      </c>
      <c r="J58" s="36" t="n">
        <v>9</v>
      </c>
      <c r="K58" s="46" t="n">
        <v>0.692307692307692</v>
      </c>
      <c r="L58" s="43" t="n">
        <v>21</v>
      </c>
      <c r="M58" s="36" t="n">
        <v>11</v>
      </c>
      <c r="N58" s="46" t="n">
        <v>0.523809523809524</v>
      </c>
      <c r="O58" s="43" t="n">
        <v>17</v>
      </c>
      <c r="P58" s="36" t="n">
        <v>10</v>
      </c>
      <c r="Q58" s="46" t="n">
        <v>0.588235294117647</v>
      </c>
      <c r="R58" s="43" t="n">
        <v>13</v>
      </c>
      <c r="S58" s="36" t="n">
        <v>9</v>
      </c>
      <c r="T58" s="46" t="n">
        <v>0.692307692307692</v>
      </c>
      <c r="U58" s="43" t="n">
        <v>19</v>
      </c>
      <c r="V58" s="36" t="n">
        <v>9</v>
      </c>
      <c r="W58" s="46" t="n">
        <v>0.473684210526316</v>
      </c>
      <c r="X58" s="43" t="n">
        <v>16</v>
      </c>
      <c r="Y58" s="36" t="n">
        <v>3</v>
      </c>
      <c r="Z58" s="46" t="n">
        <v>0.1875</v>
      </c>
      <c r="AA58" s="43" t="n">
        <v>18</v>
      </c>
      <c r="AB58" s="36" t="n">
        <v>10</v>
      </c>
      <c r="AC58" s="46" t="n">
        <v>0.555555555555556</v>
      </c>
      <c r="AD58" s="43" t="n">
        <v>12</v>
      </c>
      <c r="AE58" s="36" t="n">
        <v>7</v>
      </c>
      <c r="AF58" s="46" t="n">
        <v>0.583333333333333</v>
      </c>
      <c r="AG58" s="43" t="n">
        <v>13</v>
      </c>
      <c r="AH58" s="36" t="n">
        <v>5</v>
      </c>
      <c r="AI58" s="46" t="n">
        <v>0.384615384615385</v>
      </c>
      <c r="AJ58" s="43" t="n">
        <v>11</v>
      </c>
      <c r="AK58" s="36" t="n">
        <v>8</v>
      </c>
      <c r="AL58" s="46" t="n">
        <v>0.727272727272727</v>
      </c>
      <c r="AM58" s="43" t="n">
        <v>16</v>
      </c>
      <c r="AN58" s="36" t="n">
        <v>10</v>
      </c>
      <c r="AO58" s="46" t="n">
        <v>0.625</v>
      </c>
      <c r="AP58" s="43" t="n">
        <v>18</v>
      </c>
      <c r="AQ58" s="36" t="n">
        <v>13</v>
      </c>
      <c r="AR58" s="49" t="n">
        <v>0.722222222222222</v>
      </c>
      <c r="AS58" s="43" t="n">
        <v>20</v>
      </c>
      <c r="AT58" s="36" t="n">
        <v>12</v>
      </c>
      <c r="AU58" s="52" t="n">
        <v>0.6</v>
      </c>
    </row>
    <row r="59">
      <c r="A59" s="30" t="s">
        <v>304</v>
      </c>
      <c r="B59" s="30" t="s">
        <v>305</v>
      </c>
      <c r="C59" s="43"/>
      <c r="D59" s="36"/>
      <c r="E59" s="46"/>
      <c r="F59" s="43"/>
      <c r="G59" s="36"/>
      <c r="H59" s="46"/>
      <c r="I59" s="43"/>
      <c r="J59" s="36"/>
      <c r="K59" s="46"/>
      <c r="L59" s="43"/>
      <c r="M59" s="36"/>
      <c r="N59" s="46"/>
      <c r="O59" s="43"/>
      <c r="P59" s="36"/>
      <c r="Q59" s="46"/>
      <c r="R59" s="43"/>
      <c r="S59" s="36"/>
      <c r="T59" s="46"/>
      <c r="U59" s="43"/>
      <c r="V59" s="36"/>
      <c r="W59" s="46"/>
      <c r="X59" s="43"/>
      <c r="Y59" s="36"/>
      <c r="Z59" s="46"/>
      <c r="AA59" s="43"/>
      <c r="AB59" s="36"/>
      <c r="AC59" s="46"/>
      <c r="AD59" s="43"/>
      <c r="AE59" s="36"/>
      <c r="AF59" s="46"/>
      <c r="AG59" s="43"/>
      <c r="AH59" s="36"/>
      <c r="AI59" s="46"/>
      <c r="AJ59" s="43"/>
      <c r="AK59" s="36"/>
      <c r="AL59" s="46"/>
      <c r="AM59" s="43"/>
      <c r="AN59" s="36"/>
      <c r="AO59" s="46"/>
      <c r="AP59" s="43"/>
      <c r="AQ59" s="36"/>
      <c r="AR59" s="49"/>
      <c r="AS59" s="43"/>
      <c r="AT59" s="36"/>
      <c r="AU59" s="52"/>
    </row>
    <row r="60">
      <c r="A60" s="30" t="s">
        <v>306</v>
      </c>
      <c r="B60" s="30" t="s">
        <v>307</v>
      </c>
      <c r="C60" s="43" t="n">
        <v>13</v>
      </c>
      <c r="D60" s="36" t="n">
        <v>10</v>
      </c>
      <c r="E60" s="46" t="n">
        <v>0.769230769230769</v>
      </c>
      <c r="F60" s="43" t="n">
        <v>15</v>
      </c>
      <c r="G60" s="36" t="n">
        <v>9</v>
      </c>
      <c r="H60" s="46" t="n">
        <v>0.6</v>
      </c>
      <c r="I60" s="43" t="n">
        <v>16</v>
      </c>
      <c r="J60" s="36" t="n">
        <v>11</v>
      </c>
      <c r="K60" s="46" t="n">
        <v>0.6875</v>
      </c>
      <c r="L60" s="43" t="n">
        <v>25</v>
      </c>
      <c r="M60" s="36" t="n">
        <v>19</v>
      </c>
      <c r="N60" s="46" t="n">
        <v>0.76</v>
      </c>
      <c r="O60" s="43" t="n">
        <v>30</v>
      </c>
      <c r="P60" s="36" t="n">
        <v>19</v>
      </c>
      <c r="Q60" s="46" t="n">
        <v>0.633333333333333</v>
      </c>
      <c r="R60" s="43" t="n">
        <v>36</v>
      </c>
      <c r="S60" s="36" t="n">
        <v>19</v>
      </c>
      <c r="T60" s="46" t="n">
        <v>0.527777777777778</v>
      </c>
      <c r="U60" s="43" t="n">
        <v>19</v>
      </c>
      <c r="V60" s="36" t="n">
        <v>10</v>
      </c>
      <c r="W60" s="46" t="n">
        <v>0.526315789473684</v>
      </c>
      <c r="X60" s="43" t="n">
        <v>21</v>
      </c>
      <c r="Y60" s="36" t="n">
        <v>14</v>
      </c>
      <c r="Z60" s="46" t="n">
        <v>0.666666666666667</v>
      </c>
      <c r="AA60" s="43" t="n">
        <v>32</v>
      </c>
      <c r="AB60" s="36" t="n">
        <v>15</v>
      </c>
      <c r="AC60" s="46" t="n">
        <v>0.46875</v>
      </c>
      <c r="AD60" s="43" t="n">
        <v>18</v>
      </c>
      <c r="AE60" s="36" t="n">
        <v>11</v>
      </c>
      <c r="AF60" s="46" t="n">
        <v>0.611111111111111</v>
      </c>
      <c r="AG60" s="43" t="n">
        <v>23</v>
      </c>
      <c r="AH60" s="36" t="n">
        <v>8</v>
      </c>
      <c r="AI60" s="46" t="n">
        <v>0.347826086956522</v>
      </c>
      <c r="AJ60" s="43" t="n">
        <v>25</v>
      </c>
      <c r="AK60" s="36" t="n">
        <v>14</v>
      </c>
      <c r="AL60" s="46" t="n">
        <v>0.56</v>
      </c>
      <c r="AM60" s="43" t="n">
        <v>27</v>
      </c>
      <c r="AN60" s="36" t="n">
        <v>12</v>
      </c>
      <c r="AO60" s="46" t="n">
        <v>0.444444444444444</v>
      </c>
      <c r="AP60" s="43" t="n">
        <v>21</v>
      </c>
      <c r="AQ60" s="36" t="n">
        <v>13</v>
      </c>
      <c r="AR60" s="49" t="n">
        <v>0.619047619047619</v>
      </c>
      <c r="AS60" s="43" t="n">
        <v>22</v>
      </c>
      <c r="AT60" s="36" t="n">
        <v>12</v>
      </c>
      <c r="AU60" s="52" t="n">
        <v>0.545454545454545</v>
      </c>
    </row>
    <row r="61">
      <c r="A61" s="30" t="s">
        <v>308</v>
      </c>
      <c r="B61" s="30" t="s">
        <v>309</v>
      </c>
      <c r="C61" s="43"/>
      <c r="D61" s="36"/>
      <c r="E61" s="46"/>
      <c r="F61" s="43"/>
      <c r="G61" s="36"/>
      <c r="H61" s="46"/>
      <c r="I61" s="43"/>
      <c r="J61" s="36"/>
      <c r="K61" s="46"/>
      <c r="L61" s="43"/>
      <c r="M61" s="36"/>
      <c r="N61" s="46"/>
      <c r="O61" s="43"/>
      <c r="P61" s="36"/>
      <c r="Q61" s="46"/>
      <c r="R61" s="43"/>
      <c r="S61" s="36"/>
      <c r="T61" s="46"/>
      <c r="U61" s="43"/>
      <c r="V61" s="36"/>
      <c r="W61" s="46"/>
      <c r="X61" s="43"/>
      <c r="Y61" s="36"/>
      <c r="Z61" s="46"/>
      <c r="AA61" s="43"/>
      <c r="AB61" s="36"/>
      <c r="AC61" s="46"/>
      <c r="AD61" s="43"/>
      <c r="AE61" s="36"/>
      <c r="AF61" s="46"/>
      <c r="AG61" s="43"/>
      <c r="AH61" s="36"/>
      <c r="AI61" s="46"/>
      <c r="AJ61" s="43"/>
      <c r="AK61" s="36"/>
      <c r="AL61" s="46"/>
      <c r="AM61" s="43"/>
      <c r="AN61" s="36"/>
      <c r="AO61" s="46"/>
      <c r="AP61" s="43"/>
      <c r="AQ61" s="36"/>
      <c r="AR61" s="49"/>
      <c r="AS61" s="43"/>
      <c r="AT61" s="36"/>
      <c r="AU61" s="52"/>
    </row>
    <row r="62">
      <c r="A62" s="30" t="s">
        <v>310</v>
      </c>
      <c r="B62" s="30" t="s">
        <v>311</v>
      </c>
      <c r="C62" s="43" t="n">
        <v>7</v>
      </c>
      <c r="D62" s="36" t="n">
        <v>5</v>
      </c>
      <c r="E62" s="46" t="n">
        <v>0.714285714285714</v>
      </c>
      <c r="F62" s="43" t="n">
        <v>13</v>
      </c>
      <c r="G62" s="36" t="n">
        <v>6</v>
      </c>
      <c r="H62" s="46" t="n">
        <v>0.461538461538462</v>
      </c>
      <c r="I62" s="43" t="n">
        <v>15</v>
      </c>
      <c r="J62" s="36" t="n">
        <v>8</v>
      </c>
      <c r="K62" s="46" t="n">
        <v>0.533333333333333</v>
      </c>
      <c r="L62" s="43" t="n">
        <v>13</v>
      </c>
      <c r="M62" s="36" t="n">
        <v>7</v>
      </c>
      <c r="N62" s="46" t="n">
        <v>0.538461538461538</v>
      </c>
      <c r="O62" s="43" t="n">
        <v>12</v>
      </c>
      <c r="P62" s="36" t="n">
        <v>9</v>
      </c>
      <c r="Q62" s="46" t="n">
        <v>0.75</v>
      </c>
      <c r="R62" s="43" t="n">
        <v>5</v>
      </c>
      <c r="S62" s="36" t="n">
        <v>1</v>
      </c>
      <c r="T62" s="46" t="n">
        <v>0.2</v>
      </c>
      <c r="U62" s="43" t="n">
        <v>14</v>
      </c>
      <c r="V62" s="36" t="n">
        <v>7</v>
      </c>
      <c r="W62" s="46" t="n">
        <v>0.5</v>
      </c>
      <c r="X62" s="43" t="n">
        <v>11</v>
      </c>
      <c r="Y62" s="36" t="n">
        <v>7</v>
      </c>
      <c r="Z62" s="46" t="n">
        <v>0.636363636363636</v>
      </c>
      <c r="AA62" s="43" t="n">
        <v>6</v>
      </c>
      <c r="AB62" s="36" t="n">
        <v>2</v>
      </c>
      <c r="AC62" s="46" t="n">
        <v>0.333333333333333</v>
      </c>
      <c r="AD62" s="43" t="n">
        <v>11</v>
      </c>
      <c r="AE62" s="36" t="n">
        <v>5</v>
      </c>
      <c r="AF62" s="46" t="n">
        <v>0.454545454545455</v>
      </c>
      <c r="AG62" s="43" t="n">
        <v>6</v>
      </c>
      <c r="AH62" s="36" t="n">
        <v>4</v>
      </c>
      <c r="AI62" s="46" t="n">
        <v>0.666666666666667</v>
      </c>
      <c r="AJ62" s="43" t="n">
        <v>11</v>
      </c>
      <c r="AK62" s="36" t="n">
        <v>7</v>
      </c>
      <c r="AL62" s="46" t="n">
        <v>0.636363636363636</v>
      </c>
      <c r="AM62" s="43" t="n">
        <v>10</v>
      </c>
      <c r="AN62" s="36" t="n">
        <v>5</v>
      </c>
      <c r="AO62" s="46" t="n">
        <v>0.5</v>
      </c>
      <c r="AP62" s="43" t="n">
        <v>10</v>
      </c>
      <c r="AQ62" s="36" t="n">
        <v>5</v>
      </c>
      <c r="AR62" s="49" t="n">
        <v>0.5</v>
      </c>
      <c r="AS62" s="43" t="n">
        <v>10</v>
      </c>
      <c r="AT62" s="36" t="n">
        <v>9</v>
      </c>
      <c r="AU62" s="52" t="n">
        <v>0.9</v>
      </c>
    </row>
    <row r="63">
      <c r="A63" s="30" t="s">
        <v>312</v>
      </c>
      <c r="B63" s="30" t="s">
        <v>313</v>
      </c>
      <c r="C63" s="43"/>
      <c r="D63" s="36"/>
      <c r="E63" s="46"/>
      <c r="F63" s="43"/>
      <c r="G63" s="36"/>
      <c r="H63" s="46"/>
      <c r="I63" s="43"/>
      <c r="J63" s="36"/>
      <c r="K63" s="46"/>
      <c r="L63" s="43"/>
      <c r="M63" s="36"/>
      <c r="N63" s="46"/>
      <c r="O63" s="43"/>
      <c r="P63" s="36"/>
      <c r="Q63" s="46"/>
      <c r="R63" s="43"/>
      <c r="S63" s="36"/>
      <c r="T63" s="46"/>
      <c r="U63" s="43"/>
      <c r="V63" s="36"/>
      <c r="W63" s="46"/>
      <c r="X63" s="43"/>
      <c r="Y63" s="36"/>
      <c r="Z63" s="46"/>
      <c r="AA63" s="43"/>
      <c r="AB63" s="36"/>
      <c r="AC63" s="46"/>
      <c r="AD63" s="43"/>
      <c r="AE63" s="36"/>
      <c r="AF63" s="46"/>
      <c r="AG63" s="43"/>
      <c r="AH63" s="36"/>
      <c r="AI63" s="46"/>
      <c r="AJ63" s="43"/>
      <c r="AK63" s="36"/>
      <c r="AL63" s="46"/>
      <c r="AM63" s="43"/>
      <c r="AN63" s="36"/>
      <c r="AO63" s="46"/>
      <c r="AP63" s="43"/>
      <c r="AQ63" s="36"/>
      <c r="AR63" s="49"/>
      <c r="AS63" s="43"/>
      <c r="AT63" s="36"/>
      <c r="AU63" s="52"/>
    </row>
    <row r="64" ht="15.75" customHeight="1">
      <c r="A64" s="28" t="s">
        <v>314</v>
      </c>
      <c r="B64" s="28" t="s">
        <v>314</v>
      </c>
      <c r="C64" s="44" t="n">
        <v>710</v>
      </c>
      <c r="D64" s="48" t="n">
        <v>426</v>
      </c>
      <c r="E64" s="47" t="n">
        <v>0.6</v>
      </c>
      <c r="F64" s="44" t="n">
        <v>770</v>
      </c>
      <c r="G64" s="48" t="n">
        <v>486</v>
      </c>
      <c r="H64" s="47" t="n">
        <v>0.631168831168831</v>
      </c>
      <c r="I64" s="44" t="n">
        <v>694</v>
      </c>
      <c r="J64" s="48" t="n">
        <v>419</v>
      </c>
      <c r="K64" s="47" t="n">
        <v>0.603746397694525</v>
      </c>
      <c r="L64" s="44" t="n">
        <v>741</v>
      </c>
      <c r="M64" s="48" t="n">
        <v>435</v>
      </c>
      <c r="N64" s="47" t="n">
        <v>0.587044534412955</v>
      </c>
      <c r="O64" s="44" t="n">
        <v>773</v>
      </c>
      <c r="P64" s="48" t="n">
        <v>462</v>
      </c>
      <c r="Q64" s="47" t="n">
        <v>0.597671410090556</v>
      </c>
      <c r="R64" s="44" t="n">
        <v>673</v>
      </c>
      <c r="S64" s="48" t="n">
        <v>432</v>
      </c>
      <c r="T64" s="47" t="n">
        <v>0.641901931649331</v>
      </c>
      <c r="U64" s="44" t="n">
        <v>662</v>
      </c>
      <c r="V64" s="48" t="n">
        <v>416</v>
      </c>
      <c r="W64" s="47" t="n">
        <v>0.628398791540785</v>
      </c>
      <c r="X64" s="44" t="n">
        <v>588</v>
      </c>
      <c r="Y64" s="48" t="n">
        <v>411</v>
      </c>
      <c r="Z64" s="47" t="n">
        <v>0.698979591836735</v>
      </c>
      <c r="AA64" s="44" t="n">
        <v>814</v>
      </c>
      <c r="AB64" s="48" t="n">
        <v>560</v>
      </c>
      <c r="AC64" s="47" t="n">
        <v>0.687960687960688</v>
      </c>
      <c r="AD64" s="44" t="n">
        <v>649</v>
      </c>
      <c r="AE64" s="48" t="n">
        <v>445</v>
      </c>
      <c r="AF64" s="47" t="n">
        <v>0.685670261941448</v>
      </c>
      <c r="AG64" s="44" t="n">
        <v>760</v>
      </c>
      <c r="AH64" s="48" t="n">
        <v>494</v>
      </c>
      <c r="AI64" s="47" t="n">
        <v>0.65</v>
      </c>
      <c r="AJ64" s="44" t="n">
        <v>812</v>
      </c>
      <c r="AK64" s="48" t="n">
        <v>537</v>
      </c>
      <c r="AL64" s="47" t="n">
        <v>0.661330049261084</v>
      </c>
      <c r="AM64" s="44" t="n">
        <v>769</v>
      </c>
      <c r="AN64" s="48" t="n">
        <v>508</v>
      </c>
      <c r="AO64" s="47" t="n">
        <v>0.660598179453836</v>
      </c>
      <c r="AP64" s="44" t="n">
        <v>791</v>
      </c>
      <c r="AQ64" s="48" t="n">
        <v>535</v>
      </c>
      <c r="AR64" s="50" t="n">
        <v>0.676359039190898</v>
      </c>
      <c r="AS64" s="44" t="n">
        <v>767</v>
      </c>
      <c r="AT64" s="48" t="n">
        <v>489</v>
      </c>
      <c r="AU64" s="53" t="n">
        <v>0.63754889178618</v>
      </c>
    </row>
    <row r="6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row>
    <row r="6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row>
    <row r="7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row>
    <row r="7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row>
    <row r="7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row>
    <row r="8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row>
    <row r="8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row>
    <row r="10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row>
    <row r="10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row>
    <row r="10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row>
    <row r="108">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row>
    <row r="10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row>
    <row r="11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row>
    <row r="11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row>
    <row r="11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row>
    <row r="11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row>
    <row r="11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row>
    <row r="1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row>
    <row r="1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row>
    <row r="11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row>
    <row r="11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row>
    <row r="11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row>
    <row r="12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row>
    <row r="12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row>
    <row r="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row>
    <row r="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row>
    <row r="12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row>
    <row r="1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row>
    <row r="12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row>
    <row r="12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row>
    <row r="12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row>
    <row r="12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row>
    <row r="13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row>
    <row r="13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row>
    <row r="13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row>
    <row r="133">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row>
    <row r="134">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row>
    <row r="1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row>
    <row r="1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row>
    <row r="1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row>
    <row r="138">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row>
    <row r="13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row>
    <row r="14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row>
    <row r="1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row>
    <row r="142">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row>
    <row r="143">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row>
    <row r="14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row>
    <row r="145">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row>
    <row r="14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row>
    <row r="14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row>
    <row r="1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row>
    <row r="14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row>
    <row r="15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row>
    <row r="15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row>
    <row r="1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row>
    <row r="15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row>
    <row r="154">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row>
    <row r="15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row>
    <row r="15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row>
    <row r="15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row>
    <row r="15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row>
    <row r="15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row>
    <row r="16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row>
    <row r="16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row>
    <row r="162">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row>
    <row r="163">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row>
    <row r="16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row>
    <row r="165">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row>
    <row r="16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row>
    <row r="16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row>
    <row r="168">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row>
    <row r="16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row>
    <row r="17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row>
    <row r="171">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row>
    <row r="172">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row>
    <row r="173">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row>
    <row r="17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row>
    <row r="175">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row>
    <row r="17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row>
    <row r="17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row>
    <row r="17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row>
    <row r="17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row>
    <row r="1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row>
    <row r="18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row>
    <row r="182">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row>
    <row r="183">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row>
    <row r="18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row>
    <row r="185">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row>
    <row r="18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row>
    <row r="18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row>
    <row r="188">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row>
    <row r="1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row>
    <row r="19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row>
    <row r="19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row>
    <row r="192">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row>
    <row r="193">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row>
    <row r="194">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row>
    <row r="195">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row>
    <row r="1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row>
    <row r="19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row>
    <row r="198">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row>
    <row r="19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row>
    <row r="20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row>
    <row r="20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row>
    <row r="202">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row>
    <row r="203">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row>
    <row r="204">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row>
    <row r="205">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row>
    <row r="20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row>
    <row r="20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row>
    <row r="208">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row>
    <row r="20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row>
    <row r="21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row>
    <row r="21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row>
    <row r="21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row>
    <row r="218">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row>
    <row r="21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row>
    <row r="22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row>
    <row r="221">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row>
    <row r="222">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row>
    <row r="223">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row>
    <row r="224">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row>
    <row r="22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row>
    <row r="22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row>
    <row r="22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row>
    <row r="228">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row>
    <row r="229">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row>
    <row r="23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row>
    <row r="231">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row>
    <row r="232">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row>
    <row r="233">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row>
    <row r="234">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row>
    <row r="235">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row>
    <row r="2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row>
    <row r="2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row>
    <row r="238">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row>
    <row r="239">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row>
    <row r="24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row>
    <row r="241">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row>
    <row r="24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3">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row>
    <row r="244">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row>
    <row r="245">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row>
    <row r="24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row>
    <row r="24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row>
    <row r="248">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row>
    <row r="249">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row>
    <row r="25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row>
    <row r="251">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row>
    <row r="252">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row>
    <row r="253">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row>
    <row r="254">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row>
    <row r="255">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row>
    <row r="25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row>
    <row r="25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row>
    <row r="258">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row>
    <row r="259">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row>
    <row r="26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row>
    <row r="261">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row>
    <row r="262">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row>
    <row r="263">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row>
    <row r="264">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row>
    <row r="26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row>
    <row r="26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row>
    <row r="26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row>
    <row r="268">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row>
    <row r="269">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row>
    <row r="27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row>
    <row r="271">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row>
    <row r="272">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row>
    <row r="273">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row>
    <row r="27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row>
    <row r="275">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row>
    <row r="27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row>
    <row r="27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row>
    <row r="278">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row>
    <row r="279">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row>
    <row r="2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row>
    <row r="281">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row>
    <row r="282">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row>
    <row r="283">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row>
    <row r="284">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row>
    <row r="285">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row>
    <row r="28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row>
    <row r="28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row>
    <row r="288">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row>
    <row r="28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row>
    <row r="29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row>
    <row r="291">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row>
    <row r="292">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row>
    <row r="293">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row>
    <row r="294">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row>
    <row r="29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row>
    <row r="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row>
    <row r="29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row>
    <row r="298">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row>
    <row r="299">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row>
    <row r="30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row>
    <row r="301">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row>
    <row r="302">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row>
    <row r="303">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row>
    <row r="304">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row>
    <row r="305">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row>
    <row r="30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row>
    <row r="30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row>
    <row r="30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row>
    <row r="309">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row>
    <row r="31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row>
    <row r="311">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row>
    <row r="312">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row>
    <row r="313">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row>
    <row r="314">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row>
    <row r="315">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row>
    <row r="31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row>
    <row r="31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row>
    <row r="318">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row>
    <row r="319">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row>
    <row r="32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row>
    <row r="321">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row>
    <row r="322">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row>
    <row r="323">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row>
    <row r="324">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row>
    <row r="325">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row>
    <row r="32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row>
    <row r="32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row>
    <row r="328">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row>
    <row r="329">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row>
    <row r="33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row>
    <row r="331">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row>
    <row r="332">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row>
    <row r="3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row>
    <row r="334">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row>
    <row r="335">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row>
    <row r="3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row>
    <row r="3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row>
    <row r="338">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row>
    <row r="339">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row>
    <row r="34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row>
    <row r="341">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row>
    <row r="342">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row>
    <row r="343">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row>
    <row r="344">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row>
    <row r="345">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row>
    <row r="34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row>
    <row r="34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row>
    <row r="348">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row>
    <row r="34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row>
    <row r="35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row>
    <row r="351">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row>
    <row r="352">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row>
    <row r="353">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row>
    <row r="354">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row>
    <row r="35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row>
    <row r="35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row>
    <row r="3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row>
    <row r="358">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row>
    <row r="359">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row>
    <row r="36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row>
    <row r="361">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row>
    <row r="362">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row>
    <row r="363">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row>
    <row r="364">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row>
    <row r="365">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row>
    <row r="36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row>
    <row r="36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row>
    <row r="368">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row>
    <row r="369">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row>
    <row r="37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row>
    <row r="371">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row>
    <row r="372">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row>
    <row r="373">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row>
    <row r="374">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row>
    <row r="375">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row>
    <row r="37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row>
    <row r="37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row>
    <row r="378">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row>
    <row r="379">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row>
    <row r="3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row>
    <row r="381">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row>
    <row r="382">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row>
    <row r="383">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row>
    <row r="384">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row>
    <row r="385">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row>
    <row r="38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row>
    <row r="38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row>
    <row r="388">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row>
    <row r="389">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row>
    <row r="39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row>
    <row r="391">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row>
    <row r="392">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row>
    <row r="393">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row>
    <row r="394">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row>
    <row r="395">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row>
    <row r="3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row>
    <row r="39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row>
    <row r="398">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row>
    <row r="399">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row>
    <row r="40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row>
    <row r="401">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row>
    <row r="402">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row>
    <row r="403">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row>
    <row r="40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row>
    <row r="405">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row>
    <row r="40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row>
    <row r="40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row>
    <row r="408">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row>
    <row r="409">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row>
    <row r="41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row>
    <row r="411">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row>
    <row r="412">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row>
    <row r="413">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row>
    <row r="41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row>
    <row r="41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row>
    <row r="41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row>
    <row r="41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row>
    <row r="418">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row>
    <row r="419">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row>
    <row r="42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row>
    <row r="421">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row>
    <row r="422">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row>
    <row r="423">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row>
    <row r="42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row>
    <row r="42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row>
    <row r="42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row>
    <row r="42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row>
    <row r="428">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row>
    <row r="429">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row>
    <row r="43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row>
  </sheetData>
  <mergeCells count="16">
    <mergeCell ref="AM4:AO4"/>
    <mergeCell ref="AJ4:AL4"/>
    <mergeCell ref="AG4:AI4"/>
    <mergeCell ref="A2:B2"/>
    <mergeCell ref="C4:E4"/>
    <mergeCell ref="F4:H4"/>
    <mergeCell ref="I4:K4"/>
    <mergeCell ref="L4:N4"/>
    <mergeCell ref="AD4:AF4"/>
    <mergeCell ref="O4:Q4"/>
    <mergeCell ref="R4:T4"/>
    <mergeCell ref="U4:W4"/>
    <mergeCell ref="X4:Z4"/>
    <mergeCell ref="AA4:AC4"/>
    <mergeCell ref="AP4:AR4"/>
    <mergeCell ref="AS4:AU4"/>
  </mergeCells>
  <conditionalFormatting sqref="A6:A64">
    <cfRule type="cellIs" dxfId="0" priority="1" operator="equal">
      <formula>".."</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7ac25642-bc50-40b5-aee4-3aad54522c8e">
      <Terms xmlns="http://schemas.microsoft.com/office/infopath/2007/PartnerControls"/>
    </lcf76f155ced4ddcb4097134ff3c332f>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MediaLengthInSeconds xmlns="7ac25642-bc50-40b5-aee4-3aad54522c8e" xsi:nil="true"/>
  </documentManagement>
</p:properties>
</file>

<file path=customXml/itemProps1.xml><?xml version="1.0" encoding="utf-8"?>
<ds:datastoreItem xmlns:ds="http://schemas.openxmlformats.org/officeDocument/2006/customXml" ds:itemID="{D552FA10-E6F7-4FF8-B28C-276328276E5B}"/>
</file>

<file path=customXml/itemProps2.xml><?xml version="1.0" encoding="utf-8"?>
<ds:datastoreItem xmlns:ds="http://schemas.openxmlformats.org/officeDocument/2006/customXml" ds:itemID="{84A98FFC-78C1-40C3-B689-B2535EB80A4F}"/>
</file>

<file path=customXml/itemProps3.xml><?xml version="1.0" encoding="utf-8"?>
<ds:datastoreItem xmlns:ds="http://schemas.openxmlformats.org/officeDocument/2006/customXml" ds:itemID="{95E1D6BE-3FD1-4CA9-A0B1-D5339B74D9B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Kaitesi, Yvonne</dc:creator>
  <cp:lastModifiedBy>Georgina Cable</cp:lastModifiedBy>
  <dcterms:created xsi:type="dcterms:W3CDTF">2014-10-09T10:34:40Z</dcterms:created>
  <dcterms:modified xsi:type="dcterms:W3CDTF">2023-09-04T11:31:05Z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Order">
    <vt:r8>26200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