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<sst xmlns="http://schemas.openxmlformats.org/spreadsheetml/2006/main" count="181" uniqueCount="181">
  <si>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</si>
  <si>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Q2 2023-2024</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</si>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</sst>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36</v>
      </c>
      <c r="F8" t="n">
        <v>16</v>
      </c>
      <c r="G8" t="n">
        <v>20</v>
      </c>
      <c r="H8" s="3" t="n">
        <v>0.444444444444444</v>
      </c>
    </row>
    <row r="9">
      <c r="B9" t="s">
        <v>17</v>
      </c>
      <c r="C9" t="s">
        <v>18</v>
      </c>
      <c r="D9" t="s">
        <v>16</v>
      </c>
      <c r="E9" t="n">
        <v>13</v>
      </c>
      <c r="F9" t="n">
        <v>5</v>
      </c>
      <c r="G9" t="n">
        <v>8</v>
      </c>
      <c r="H9" s="3" t="n">
        <v>0.384615384615385</v>
      </c>
    </row>
    <row r="10">
      <c r="B10" t="s">
        <v>19</v>
      </c>
      <c r="C10" t="s">
        <v>20</v>
      </c>
      <c r="D10" t="s">
        <v>16</v>
      </c>
      <c r="E10" t="n">
        <v>97</v>
      </c>
      <c r="F10" t="n">
        <v>68</v>
      </c>
      <c r="G10" t="n">
        <v>29</v>
      </c>
      <c r="H10" s="3" t="n">
        <v>0.701030927835051</v>
      </c>
    </row>
    <row r="11">
      <c r="B11" t="s">
        <v>21</v>
      </c>
      <c r="C11" t="s">
        <v>22</v>
      </c>
      <c r="D11" t="s">
        <v>16</v>
      </c>
      <c r="E11" t="n">
        <v>690</v>
      </c>
      <c r="F11" t="n">
        <v>473</v>
      </c>
      <c r="G11" t="n">
        <v>217</v>
      </c>
      <c r="H11" s="3" t="n">
        <v>0.685507246376812</v>
      </c>
    </row>
    <row r="12">
      <c r="B12" t="s">
        <v>23</v>
      </c>
      <c r="C12" t="s">
        <v>24</v>
      </c>
      <c r="D12" t="s">
        <v>16</v>
      </c>
      <c r="E12" t="n">
        <v>11100</v>
      </c>
      <c r="F12" t="n">
        <v>6244</v>
      </c>
      <c r="G12" t="n">
        <v>4856</v>
      </c>
      <c r="H12" s="3" t="n">
        <v>0.562522522522523</v>
      </c>
    </row>
    <row r="13">
      <c r="B13" t="s">
        <v>25</v>
      </c>
      <c r="C13" t="s">
        <v>26</v>
      </c>
      <c r="D13" t="s">
        <v>16</v>
      </c>
      <c r="E13" t="n">
        <v>11645</v>
      </c>
      <c r="F13" t="n">
        <v>9005</v>
      </c>
      <c r="G13" t="n">
        <v>2640</v>
      </c>
      <c r="H13" s="3" t="n">
        <v>0.773293258909403</v>
      </c>
    </row>
    <row r="14">
      <c r="B14" t="s">
        <v>27</v>
      </c>
      <c r="C14" t="s">
        <v>28</v>
      </c>
      <c r="D14" t="s">
        <v>16</v>
      </c>
      <c r="E14" t="n">
        <v>16222</v>
      </c>
      <c r="F14" t="n">
        <v>12648</v>
      </c>
      <c r="G14" t="n">
        <v>3574</v>
      </c>
      <c r="H14" s="3" t="n">
        <v>0.779681913450869</v>
      </c>
    </row>
    <row r="15">
      <c r="B15" t="s">
        <v>29</v>
      </c>
      <c r="C15" t="s">
        <v>30</v>
      </c>
      <c r="D15" t="s">
        <v>16</v>
      </c>
      <c r="E15" t="n">
        <v>15129</v>
      </c>
      <c r="F15" t="n">
        <v>12953</v>
      </c>
      <c r="G15" t="n">
        <v>2176</v>
      </c>
      <c r="H15" s="3" t="n">
        <v>0.856170269019763</v>
      </c>
    </row>
    <row r="16">
      <c r="B16" t="s">
        <v>31</v>
      </c>
      <c r="C16" t="s">
        <v>32</v>
      </c>
      <c r="D16" t="s">
        <v>16</v>
      </c>
      <c r="E16" t="n">
        <v>13239</v>
      </c>
      <c r="F16" t="n">
        <v>6362</v>
      </c>
      <c r="G16" t="n">
        <v>6877</v>
      </c>
      <c r="H16" s="3" t="n">
        <v>0.480549890475111</v>
      </c>
    </row>
    <row r="17">
      <c r="B17" t="s">
        <v>33</v>
      </c>
      <c r="C17" t="s">
        <v>34</v>
      </c>
      <c r="D17" t="s">
        <v>16</v>
      </c>
      <c r="E17" t="n">
        <v>22819</v>
      </c>
      <c r="F17" t="n">
        <v>17304</v>
      </c>
      <c r="G17" t="n">
        <v>5515</v>
      </c>
      <c r="H17" s="3" t="n">
        <v>0.758315438888645</v>
      </c>
    </row>
    <row r="18">
      <c r="B18" t="s">
        <v>35</v>
      </c>
      <c r="C18" t="s">
        <v>36</v>
      </c>
      <c r="D18" t="s">
        <v>16</v>
      </c>
      <c r="E18" t="n">
        <v>10718</v>
      </c>
      <c r="F18" t="n">
        <v>6301</v>
      </c>
      <c r="G18" t="n">
        <v>4417</v>
      </c>
      <c r="H18" s="3" t="n">
        <v>0.587889531629035</v>
      </c>
    </row>
    <row r="19">
      <c r="B19" t="s">
        <v>37</v>
      </c>
      <c r="C19" t="s">
        <v>38</v>
      </c>
      <c r="D19" t="s">
        <v>16</v>
      </c>
      <c r="E19" t="n">
        <v>40426</v>
      </c>
      <c r="F19" t="n">
        <v>32320</v>
      </c>
      <c r="G19" t="n">
        <v>8106</v>
      </c>
      <c r="H19" s="3" t="n">
        <v>0.799485479641815</v>
      </c>
    </row>
    <row r="20">
      <c r="B20" t="s">
        <v>39</v>
      </c>
      <c r="C20" t="s">
        <v>40</v>
      </c>
      <c r="D20" t="s">
        <v>16</v>
      </c>
      <c r="E20" t="n">
        <v>10545</v>
      </c>
      <c r="F20" t="n">
        <v>5932</v>
      </c>
      <c r="G20" t="n">
        <v>4613</v>
      </c>
      <c r="H20" s="3" t="n">
        <v>0.562541488857278</v>
      </c>
    </row>
    <row r="21">
      <c r="B21" t="s">
        <v>41</v>
      </c>
      <c r="C21" t="s">
        <v>42</v>
      </c>
      <c r="D21" t="s">
        <v>16</v>
      </c>
      <c r="E21" t="n">
        <v>13686</v>
      </c>
      <c r="F21" t="n">
        <v>8956</v>
      </c>
      <c r="G21" t="n">
        <v>4730</v>
      </c>
      <c r="H21" s="3" t="n">
        <v>0.654391348823615</v>
      </c>
    </row>
    <row r="22">
      <c r="B22" t="s">
        <v>43</v>
      </c>
      <c r="C22" t="s">
        <v>44</v>
      </c>
      <c r="D22" t="s">
        <v>16</v>
      </c>
      <c r="E22" t="n">
        <v>12988</v>
      </c>
      <c r="F22" t="n">
        <v>10219</v>
      </c>
      <c r="G22" t="n">
        <v>2769</v>
      </c>
      <c r="H22" s="3" t="n">
        <v>0.786803202956575</v>
      </c>
    </row>
    <row r="23">
      <c r="B23" t="s">
        <v>45</v>
      </c>
      <c r="C23" t="s">
        <v>46</v>
      </c>
      <c r="D23" t="s">
        <v>16</v>
      </c>
      <c r="E23" t="n">
        <v>22171</v>
      </c>
      <c r="F23" t="n">
        <v>14144</v>
      </c>
      <c r="G23" t="n">
        <v>8027</v>
      </c>
      <c r="H23" s="3" t="n">
        <v>0.637950475846827</v>
      </c>
    </row>
    <row r="24">
      <c r="B24" t="s">
        <v>47</v>
      </c>
      <c r="C24" t="s">
        <v>48</v>
      </c>
      <c r="D24" t="s">
        <v>16</v>
      </c>
      <c r="E24" t="n">
        <v>12114</v>
      </c>
      <c r="F24" t="n">
        <v>5213</v>
      </c>
      <c r="G24" t="n">
        <v>6901</v>
      </c>
      <c r="H24" s="3" t="n">
        <v>0.430328545484563</v>
      </c>
    </row>
    <row r="25">
      <c r="B25" t="s">
        <v>49</v>
      </c>
      <c r="C25" t="s">
        <v>50</v>
      </c>
      <c r="D25" t="s">
        <v>16</v>
      </c>
      <c r="E25" t="n">
        <v>7431</v>
      </c>
      <c r="F25" t="n">
        <v>5818</v>
      </c>
      <c r="G25" t="n">
        <v>1613</v>
      </c>
      <c r="H25" s="3" t="n">
        <v>0.782936347732472</v>
      </c>
    </row>
    <row r="26">
      <c r="B26" t="s">
        <v>51</v>
      </c>
      <c r="C26" t="s">
        <v>52</v>
      </c>
      <c r="D26" t="s">
        <v>16</v>
      </c>
      <c r="E26" t="n">
        <v>7375</v>
      </c>
      <c r="F26" t="n">
        <v>6952</v>
      </c>
      <c r="G26" t="n">
        <v>423</v>
      </c>
      <c r="H26" s="3" t="n">
        <v>0.94264406779661</v>
      </c>
    </row>
    <row r="27">
      <c r="B27" t="s">
        <v>53</v>
      </c>
      <c r="C27" t="s">
        <v>54</v>
      </c>
      <c r="D27" t="s">
        <v>16</v>
      </c>
      <c r="E27" t="n">
        <v>43959</v>
      </c>
      <c r="F27" t="n">
        <v>32177</v>
      </c>
      <c r="G27" t="n">
        <v>11782</v>
      </c>
      <c r="H27" s="3" t="n">
        <v>0.731977524511477</v>
      </c>
    </row>
    <row r="28">
      <c r="B28" t="s">
        <v>55</v>
      </c>
      <c r="C28" t="s">
        <v>56</v>
      </c>
      <c r="D28" t="s">
        <v>16</v>
      </c>
      <c r="E28" t="n">
        <v>22917</v>
      </c>
      <c r="F28" t="n">
        <v>16400</v>
      </c>
      <c r="G28" t="n">
        <v>6517</v>
      </c>
      <c r="H28" s="3" t="n">
        <v>0.71562595453157</v>
      </c>
    </row>
    <row r="29">
      <c r="B29" t="s">
        <v>57</v>
      </c>
      <c r="C29" t="s">
        <v>58</v>
      </c>
      <c r="D29" t="s">
        <v>16</v>
      </c>
      <c r="E29" t="n">
        <v>10359</v>
      </c>
      <c r="F29" t="n">
        <v>8340</v>
      </c>
      <c r="G29" t="n">
        <v>2019</v>
      </c>
      <c r="H29" s="3" t="n">
        <v>0.805097017086591</v>
      </c>
    </row>
    <row r="30">
      <c r="B30" t="s">
        <v>59</v>
      </c>
      <c r="C30" t="s">
        <v>60</v>
      </c>
      <c r="D30" t="s">
        <v>16</v>
      </c>
      <c r="E30" t="n">
        <v>20831</v>
      </c>
      <c r="F30" t="n">
        <v>16557</v>
      </c>
      <c r="G30" t="n">
        <v>4274</v>
      </c>
      <c r="H30" s="3" t="n">
        <v>0.794825020402285</v>
      </c>
    </row>
    <row r="31">
      <c r="B31" t="s">
        <v>61</v>
      </c>
      <c r="C31" t="s">
        <v>62</v>
      </c>
      <c r="D31" t="s">
        <v>16</v>
      </c>
      <c r="E31" t="n">
        <v>21154</v>
      </c>
      <c r="F31" t="n">
        <v>17329</v>
      </c>
      <c r="G31" t="n">
        <v>3825</v>
      </c>
      <c r="H31" s="3" t="n">
        <v>0.819183133213577</v>
      </c>
    </row>
    <row r="32">
      <c r="B32" t="s">
        <v>63</v>
      </c>
      <c r="C32" t="s">
        <v>64</v>
      </c>
      <c r="D32" t="s">
        <v>16</v>
      </c>
      <c r="E32" t="n">
        <v>31693</v>
      </c>
      <c r="F32" t="n">
        <v>29637</v>
      </c>
      <c r="G32" t="n">
        <v>2056</v>
      </c>
      <c r="H32" s="3" t="n">
        <v>0.935127630707096</v>
      </c>
    </row>
    <row r="33">
      <c r="B33" t="s">
        <v>65</v>
      </c>
      <c r="C33" t="s">
        <v>66</v>
      </c>
      <c r="D33" t="s">
        <v>16</v>
      </c>
      <c r="E33" t="n">
        <v>25831</v>
      </c>
      <c r="F33" t="n">
        <v>21809</v>
      </c>
      <c r="G33" t="n">
        <v>4022</v>
      </c>
      <c r="H33" s="3" t="n">
        <v>0.844295613797375</v>
      </c>
    </row>
    <row r="34">
      <c r="B34" t="s">
        <v>67</v>
      </c>
      <c r="C34" t="s">
        <v>68</v>
      </c>
      <c r="D34" t="s">
        <v>16</v>
      </c>
      <c r="E34" t="n">
        <v>14074</v>
      </c>
      <c r="F34" t="n">
        <v>11638</v>
      </c>
      <c r="G34" t="n">
        <v>2436</v>
      </c>
      <c r="H34" s="3" t="n">
        <v>0.826914878499361</v>
      </c>
    </row>
    <row r="35">
      <c r="B35" t="s">
        <v>69</v>
      </c>
      <c r="C35" t="s">
        <v>70</v>
      </c>
      <c r="D35" t="s">
        <v>16</v>
      </c>
      <c r="E35" t="n">
        <v>10978</v>
      </c>
      <c r="F35" t="n">
        <v>6688</v>
      </c>
      <c r="G35" t="n">
        <v>4290</v>
      </c>
      <c r="H35" s="3" t="n">
        <v>0.609218436873748</v>
      </c>
    </row>
    <row r="36">
      <c r="B36" t="s">
        <v>71</v>
      </c>
      <c r="C36" t="s">
        <v>72</v>
      </c>
      <c r="D36" t="s">
        <v>16</v>
      </c>
      <c r="E36" t="n">
        <v>18218</v>
      </c>
      <c r="F36" t="n">
        <v>10194</v>
      </c>
      <c r="G36" t="n">
        <v>8024</v>
      </c>
      <c r="H36" s="3" t="n">
        <v>0.559556482599627</v>
      </c>
    </row>
    <row r="37">
      <c r="B37" t="s">
        <v>73</v>
      </c>
      <c r="C37" t="s">
        <v>74</v>
      </c>
      <c r="D37" t="s">
        <v>16</v>
      </c>
      <c r="E37" t="n">
        <v>14739</v>
      </c>
      <c r="F37" t="n">
        <v>8887</v>
      </c>
      <c r="G37" t="n">
        <v>5852</v>
      </c>
      <c r="H37" s="3" t="n">
        <v>0.60295813827261</v>
      </c>
    </row>
    <row r="38">
      <c r="B38" t="s">
        <v>75</v>
      </c>
      <c r="C38" t="s">
        <v>76</v>
      </c>
      <c r="D38" t="s">
        <v>16</v>
      </c>
      <c r="E38" t="n">
        <v>20023</v>
      </c>
      <c r="F38" t="n">
        <v>14361</v>
      </c>
      <c r="G38" t="n">
        <v>5662</v>
      </c>
      <c r="H38" s="3" t="n">
        <v>0.717225191030315</v>
      </c>
    </row>
    <row r="39">
      <c r="B39" t="s">
        <v>77</v>
      </c>
      <c r="C39" t="s">
        <v>78</v>
      </c>
      <c r="D39" t="s">
        <v>16</v>
      </c>
      <c r="E39" t="n">
        <v>39438</v>
      </c>
      <c r="F39" t="n">
        <v>31342</v>
      </c>
      <c r="G39" t="n">
        <v>8096</v>
      </c>
      <c r="H39" s="3" t="n">
        <v>0.794715756377098</v>
      </c>
    </row>
    <row r="40">
      <c r="B40" t="s">
        <v>79</v>
      </c>
      <c r="C40" t="s">
        <v>80</v>
      </c>
      <c r="D40" t="s">
        <v>16</v>
      </c>
      <c r="E40" t="n">
        <v>22088</v>
      </c>
      <c r="F40" t="n">
        <v>20325</v>
      </c>
      <c r="G40" t="n">
        <v>1763</v>
      </c>
      <c r="H40" s="3" t="n">
        <v>0.920182904744658</v>
      </c>
    </row>
    <row r="41">
      <c r="B41" t="s">
        <v>81</v>
      </c>
      <c r="C41" t="s">
        <v>82</v>
      </c>
      <c r="D41" t="s">
        <v>16</v>
      </c>
      <c r="E41" t="n">
        <v>28853</v>
      </c>
      <c r="F41" t="n">
        <v>23290</v>
      </c>
      <c r="G41" t="n">
        <v>5563</v>
      </c>
      <c r="H41" s="3" t="n">
        <v>0.807195092364745</v>
      </c>
    </row>
    <row r="42">
      <c r="B42" t="s">
        <v>83</v>
      </c>
      <c r="C42" t="s">
        <v>84</v>
      </c>
      <c r="D42" t="s">
        <v>16</v>
      </c>
      <c r="E42" t="n">
        <v>9167</v>
      </c>
      <c r="F42" t="n">
        <v>7819</v>
      </c>
      <c r="G42" t="n">
        <v>1348</v>
      </c>
      <c r="H42" s="3" t="n">
        <v>0.852950801789026</v>
      </c>
    </row>
    <row r="43">
      <c r="B43" t="s">
        <v>85</v>
      </c>
      <c r="C43" t="s">
        <v>86</v>
      </c>
      <c r="D43" t="s">
        <v>16</v>
      </c>
      <c r="E43" t="n">
        <v>14815</v>
      </c>
      <c r="F43" t="n">
        <v>11981</v>
      </c>
      <c r="G43" t="n">
        <v>2834</v>
      </c>
      <c r="H43" s="3" t="n">
        <v>0.80870739115761</v>
      </c>
    </row>
    <row r="44">
      <c r="B44" t="s">
        <v>87</v>
      </c>
      <c r="C44" t="s">
        <v>88</v>
      </c>
      <c r="D44" t="s">
        <v>16</v>
      </c>
      <c r="E44" t="n">
        <v>8859</v>
      </c>
      <c r="F44" t="n">
        <v>7158</v>
      </c>
      <c r="G44" t="n">
        <v>1701</v>
      </c>
      <c r="H44" s="3" t="n">
        <v>0.807991872671859</v>
      </c>
    </row>
    <row r="45">
      <c r="B45" t="s">
        <v>89</v>
      </c>
      <c r="C45" t="s">
        <v>90</v>
      </c>
      <c r="D45" t="s">
        <v>16</v>
      </c>
      <c r="E45" t="n">
        <v>7636</v>
      </c>
      <c r="F45" t="n">
        <v>4034</v>
      </c>
      <c r="G45" t="n">
        <v>3602</v>
      </c>
      <c r="H45" s="3" t="n">
        <v>0.528287061288633</v>
      </c>
    </row>
    <row r="46">
      <c r="B46" t="s">
        <v>91</v>
      </c>
      <c r="C46" t="s">
        <v>92</v>
      </c>
      <c r="D46" t="s">
        <v>16</v>
      </c>
      <c r="E46" t="n">
        <v>25521</v>
      </c>
      <c r="F46" t="n">
        <v>20425</v>
      </c>
      <c r="G46" t="n">
        <v>5096</v>
      </c>
      <c r="H46" s="3" t="n">
        <v>0.800321304024137</v>
      </c>
    </row>
    <row r="47">
      <c r="B47" t="s">
        <v>93</v>
      </c>
      <c r="C47" t="s">
        <v>94</v>
      </c>
      <c r="D47" t="s">
        <v>16</v>
      </c>
      <c r="E47" t="n">
        <v>19204</v>
      </c>
      <c r="F47" t="n">
        <v>13927</v>
      </c>
      <c r="G47" t="n">
        <v>5277</v>
      </c>
      <c r="H47" s="3" t="n">
        <v>0.725213497188086</v>
      </c>
    </row>
    <row r="48">
      <c r="B48" t="s">
        <v>95</v>
      </c>
      <c r="C48" t="s">
        <v>96</v>
      </c>
      <c r="D48" t="s">
        <v>16</v>
      </c>
      <c r="E48" t="n">
        <v>15753</v>
      </c>
      <c r="F48" t="n">
        <v>12975</v>
      </c>
      <c r="G48" t="n">
        <v>2778</v>
      </c>
      <c r="H48" s="3" t="n">
        <v>0.823652637592839</v>
      </c>
    </row>
    <row r="49">
      <c r="B49" t="s">
        <v>97</v>
      </c>
      <c r="C49" t="s">
        <v>98</v>
      </c>
      <c r="D49" t="s">
        <v>16</v>
      </c>
      <c r="E49" t="n">
        <v>18445</v>
      </c>
      <c r="F49" t="n">
        <v>15398</v>
      </c>
      <c r="G49" t="n">
        <v>3047</v>
      </c>
      <c r="H49" s="3" t="n">
        <v>0.834806180536731</v>
      </c>
    </row>
    <row r="50">
      <c r="B50" t="s">
        <v>99</v>
      </c>
      <c r="C50" t="s">
        <v>100</v>
      </c>
      <c r="D50" t="s">
        <v>16</v>
      </c>
      <c r="E50" t="n">
        <v>15643</v>
      </c>
      <c r="F50" t="n">
        <v>9548</v>
      </c>
      <c r="G50" t="n">
        <v>6095</v>
      </c>
      <c r="H50" s="3" t="n">
        <v>0.610368855078949</v>
      </c>
    </row>
    <row r="51">
      <c r="B51" t="s">
        <v>101</v>
      </c>
      <c r="C51" t="s">
        <v>102</v>
      </c>
      <c r="D51" t="s">
        <v>16</v>
      </c>
      <c r="E51" t="n">
        <v>15846</v>
      </c>
      <c r="F51" t="n">
        <v>13614</v>
      </c>
      <c r="G51" t="n">
        <v>2232</v>
      </c>
      <c r="H51" s="3" t="n">
        <v>0.859144263536539</v>
      </c>
    </row>
    <row r="52">
      <c r="B52" t="s">
        <v>103</v>
      </c>
      <c r="C52" t="s">
        <v>104</v>
      </c>
      <c r="D52" t="s">
        <v>16</v>
      </c>
      <c r="E52" t="n">
        <v>27149</v>
      </c>
      <c r="F52" t="n">
        <v>18446</v>
      </c>
      <c r="G52" t="n">
        <v>8703</v>
      </c>
      <c r="H52" s="3" t="n">
        <v>0.679435706655862</v>
      </c>
    </row>
    <row r="53">
      <c r="B53" t="s">
        <v>105</v>
      </c>
      <c r="C53" t="s">
        <v>106</v>
      </c>
      <c r="D53" t="s">
        <v>16</v>
      </c>
      <c r="E53" t="n">
        <v>34755</v>
      </c>
      <c r="F53" t="n">
        <v>28434</v>
      </c>
      <c r="G53" t="n">
        <v>6321</v>
      </c>
      <c r="H53" s="3" t="n">
        <v>0.818126888217523</v>
      </c>
    </row>
    <row r="54">
      <c r="B54" t="s">
        <v>107</v>
      </c>
      <c r="C54" t="s">
        <v>108</v>
      </c>
      <c r="D54" t="s">
        <v>16</v>
      </c>
      <c r="E54" t="n">
        <v>36</v>
      </c>
      <c r="F54" t="n">
        <v>22</v>
      </c>
      <c r="G54" t="n">
        <v>14</v>
      </c>
      <c r="H54" s="3" t="n">
        <v>0.611111111111111</v>
      </c>
    </row>
    <row r="55">
      <c r="B55" t="s">
        <v>109</v>
      </c>
      <c r="C55" t="s">
        <v>110</v>
      </c>
      <c r="D55" t="s">
        <v>16</v>
      </c>
      <c r="E55" t="n">
        <v>60</v>
      </c>
      <c r="F55" t="n">
        <v>49</v>
      </c>
      <c r="G55" t="n">
        <v>11</v>
      </c>
      <c r="H55" s="3" t="n">
        <v>0.816666666666667</v>
      </c>
    </row>
    <row r="56">
      <c r="B56" t="s">
        <v>111</v>
      </c>
      <c r="C56" t="s">
        <v>112</v>
      </c>
      <c r="D56" t="s">
        <v>16</v>
      </c>
      <c r="E56" t="n">
        <v>76</v>
      </c>
      <c r="F56" t="n">
        <v>39</v>
      </c>
      <c r="G56" t="n">
        <v>37</v>
      </c>
      <c r="H56" s="3" t="n">
        <v>0.513157894736842</v>
      </c>
    </row>
    <row r="57">
      <c r="B57" t="s">
        <v>113</v>
      </c>
      <c r="C57" t="s">
        <v>114</v>
      </c>
      <c r="D57" t="s">
        <v>16</v>
      </c>
      <c r="E57" t="n">
        <v>29</v>
      </c>
      <c r="F57" t="n">
        <v>12</v>
      </c>
      <c r="G57" t="n">
        <v>17</v>
      </c>
      <c r="H57" s="3" t="n">
        <v>0.413793103448276</v>
      </c>
    </row>
    <row r="58">
      <c r="B58" t="s">
        <v>115</v>
      </c>
      <c r="C58" t="s">
        <v>115</v>
      </c>
      <c r="D58" t="s">
        <v>16</v>
      </c>
      <c r="E58" t="n">
        <v>2360</v>
      </c>
      <c r="F58" t="n">
        <v>1647</v>
      </c>
      <c r="G58" t="n">
        <v>713</v>
      </c>
      <c r="H58" s="3" t="n">
        <v>0.697881355932203</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23</v>
      </c>
      <c r="F8" t="n">
        <v>15</v>
      </c>
      <c r="G8" t="n">
        <v>8</v>
      </c>
      <c r="H8" s="3" t="n">
        <v>0.652173913043478</v>
      </c>
    </row>
    <row r="9">
      <c r="B9" t="s">
        <v>14</v>
      </c>
      <c r="C9" t="s">
        <v>15</v>
      </c>
      <c r="D9" t="s">
        <v>117</v>
      </c>
      <c r="E9" t="n">
        <v>1</v>
      </c>
      <c r="F9" t="n">
        <v>0</v>
      </c>
      <c r="G9" t="n">
        <v>1</v>
      </c>
      <c r="H9" s="3" t="n">
        <v>0</v>
      </c>
    </row>
    <row r="10">
      <c r="B10" t="s">
        <v>109</v>
      </c>
      <c r="C10" t="s">
        <v>110</v>
      </c>
      <c r="D10" t="s">
        <v>117</v>
      </c>
      <c r="E10" t="n">
        <v>3</v>
      </c>
      <c r="F10" t="n">
        <v>2</v>
      </c>
      <c r="G10" t="n">
        <v>1</v>
      </c>
      <c r="H10" s="3" t="n">
        <v>0.666666666666667</v>
      </c>
    </row>
    <row r="11">
      <c r="B11" t="s">
        <v>107</v>
      </c>
      <c r="C11" t="s">
        <v>108</v>
      </c>
      <c r="D11" t="s">
        <v>117</v>
      </c>
      <c r="E11" t="n">
        <v>1</v>
      </c>
      <c r="F11" t="n">
        <v>0</v>
      </c>
      <c r="G11" t="n">
        <v>1</v>
      </c>
      <c r="H11" s="3" t="n">
        <v>0</v>
      </c>
    </row>
    <row r="12">
      <c r="B12" t="s">
        <v>111</v>
      </c>
      <c r="C12" t="s">
        <v>112</v>
      </c>
      <c r="D12" t="s">
        <v>117</v>
      </c>
      <c r="E12" t="n">
        <v>1</v>
      </c>
      <c r="F12" t="n">
        <v>0</v>
      </c>
      <c r="G12" t="n">
        <v>1</v>
      </c>
      <c r="H12" s="3" t="n">
        <v>0</v>
      </c>
    </row>
    <row r="13">
      <c r="B13" t="s">
        <v>65</v>
      </c>
      <c r="C13" t="s">
        <v>66</v>
      </c>
      <c r="D13" t="s">
        <v>117</v>
      </c>
      <c r="E13" t="n">
        <v>1147</v>
      </c>
      <c r="F13" t="n">
        <v>1023</v>
      </c>
      <c r="G13" t="n">
        <v>124</v>
      </c>
      <c r="H13" s="3" t="n">
        <v>0.891891891891892</v>
      </c>
    </row>
    <row r="14">
      <c r="B14" t="s">
        <v>95</v>
      </c>
      <c r="C14" t="s">
        <v>96</v>
      </c>
      <c r="D14" t="s">
        <v>117</v>
      </c>
      <c r="E14" t="n">
        <v>1143</v>
      </c>
      <c r="F14" t="n">
        <v>540</v>
      </c>
      <c r="G14" t="n">
        <v>603</v>
      </c>
      <c r="H14" s="3" t="n">
        <v>0.47244094488189</v>
      </c>
    </row>
    <row r="15">
      <c r="B15" t="s">
        <v>57</v>
      </c>
      <c r="C15" t="s">
        <v>58</v>
      </c>
      <c r="D15" t="s">
        <v>117</v>
      </c>
      <c r="E15" t="n">
        <v>404</v>
      </c>
      <c r="F15" t="n">
        <v>305</v>
      </c>
      <c r="G15" t="n">
        <v>99</v>
      </c>
      <c r="H15" s="3" t="n">
        <v>0.754950495049505</v>
      </c>
    </row>
    <row r="16">
      <c r="B16" t="s">
        <v>71</v>
      </c>
      <c r="C16" t="s">
        <v>72</v>
      </c>
      <c r="D16" t="s">
        <v>117</v>
      </c>
      <c r="E16" t="n">
        <v>232</v>
      </c>
      <c r="F16" t="n">
        <v>112</v>
      </c>
      <c r="G16" t="n">
        <v>120</v>
      </c>
      <c r="H16" s="3" t="n">
        <v>0.482758620689655</v>
      </c>
    </row>
    <row r="17">
      <c r="B17" t="s">
        <v>25</v>
      </c>
      <c r="C17" t="s">
        <v>26</v>
      </c>
      <c r="D17" t="s">
        <v>117</v>
      </c>
      <c r="E17" t="n">
        <v>453</v>
      </c>
      <c r="F17" t="n">
        <v>302</v>
      </c>
      <c r="G17" t="n">
        <v>151</v>
      </c>
      <c r="H17" s="3" t="n">
        <v>0.666666666666667</v>
      </c>
    </row>
    <row r="18">
      <c r="B18" t="s">
        <v>27</v>
      </c>
      <c r="C18" t="s">
        <v>28</v>
      </c>
      <c r="D18" t="s">
        <v>117</v>
      </c>
      <c r="E18" t="n">
        <v>308</v>
      </c>
      <c r="F18" t="n">
        <v>158</v>
      </c>
      <c r="G18" t="n">
        <v>150</v>
      </c>
      <c r="H18" s="3" t="n">
        <v>0.512987012987013</v>
      </c>
    </row>
    <row r="19">
      <c r="B19" t="s">
        <v>77</v>
      </c>
      <c r="C19" t="s">
        <v>78</v>
      </c>
      <c r="D19" t="s">
        <v>117</v>
      </c>
      <c r="E19" t="n">
        <v>1989</v>
      </c>
      <c r="F19" t="n">
        <v>1671</v>
      </c>
      <c r="G19" t="n">
        <v>318</v>
      </c>
      <c r="H19" s="3" t="n">
        <v>0.840120663650075</v>
      </c>
    </row>
    <row r="20">
      <c r="B20" t="s">
        <v>43</v>
      </c>
      <c r="C20" t="s">
        <v>44</v>
      </c>
      <c r="D20" t="s">
        <v>117</v>
      </c>
      <c r="E20" t="n">
        <v>334</v>
      </c>
      <c r="F20" t="n">
        <v>259</v>
      </c>
      <c r="G20" t="n">
        <v>75</v>
      </c>
      <c r="H20" s="3" t="n">
        <v>0.775449101796407</v>
      </c>
    </row>
    <row r="21">
      <c r="B21" t="s">
        <v>99</v>
      </c>
      <c r="C21" t="s">
        <v>100</v>
      </c>
      <c r="D21" t="s">
        <v>117</v>
      </c>
      <c r="E21" t="n">
        <v>406</v>
      </c>
      <c r="F21" t="n">
        <v>32</v>
      </c>
      <c r="G21" t="n">
        <v>374</v>
      </c>
      <c r="H21" s="3" t="n">
        <v>0.0788177339901478</v>
      </c>
    </row>
    <row r="22">
      <c r="B22" t="s">
        <v>45</v>
      </c>
      <c r="C22" t="s">
        <v>46</v>
      </c>
      <c r="D22" t="s">
        <v>117</v>
      </c>
      <c r="E22" t="n">
        <v>481</v>
      </c>
      <c r="F22" t="n">
        <v>268</v>
      </c>
      <c r="G22" t="n">
        <v>213</v>
      </c>
      <c r="H22" s="3" t="n">
        <v>0.557172557172557</v>
      </c>
    </row>
    <row r="23">
      <c r="B23" t="s">
        <v>69</v>
      </c>
      <c r="C23" t="s">
        <v>70</v>
      </c>
      <c r="D23" t="s">
        <v>117</v>
      </c>
      <c r="E23" t="n">
        <v>398</v>
      </c>
      <c r="F23" t="n">
        <v>102</v>
      </c>
      <c r="G23" t="n">
        <v>296</v>
      </c>
      <c r="H23" s="3" t="n">
        <v>0.256281407035176</v>
      </c>
    </row>
    <row r="24">
      <c r="B24" t="s">
        <v>67</v>
      </c>
      <c r="C24" t="s">
        <v>68</v>
      </c>
      <c r="D24" t="s">
        <v>117</v>
      </c>
      <c r="E24" t="n">
        <v>20</v>
      </c>
      <c r="F24" t="n">
        <v>10</v>
      </c>
      <c r="G24" t="n">
        <v>10</v>
      </c>
      <c r="H24" s="3" t="n">
        <v>0.5</v>
      </c>
    </row>
    <row r="25">
      <c r="B25" t="s">
        <v>91</v>
      </c>
      <c r="C25" t="s">
        <v>92</v>
      </c>
      <c r="D25" t="s">
        <v>117</v>
      </c>
      <c r="E25" t="n">
        <v>541</v>
      </c>
      <c r="F25" t="n">
        <v>374</v>
      </c>
      <c r="G25" t="n">
        <v>167</v>
      </c>
      <c r="H25" s="3" t="n">
        <v>0.691312384473198</v>
      </c>
    </row>
    <row r="26">
      <c r="B26" t="s">
        <v>63</v>
      </c>
      <c r="C26" t="s">
        <v>64</v>
      </c>
      <c r="D26" t="s">
        <v>117</v>
      </c>
      <c r="E26" t="n">
        <v>658</v>
      </c>
      <c r="F26" t="n">
        <v>587</v>
      </c>
      <c r="G26" t="n">
        <v>71</v>
      </c>
      <c r="H26" s="3" t="n">
        <v>0.89209726443769</v>
      </c>
    </row>
    <row r="27">
      <c r="B27" t="s">
        <v>59</v>
      </c>
      <c r="C27" t="s">
        <v>60</v>
      </c>
      <c r="D27" t="s">
        <v>117</v>
      </c>
      <c r="E27" t="n">
        <v>862</v>
      </c>
      <c r="F27" t="n">
        <v>738</v>
      </c>
      <c r="G27" t="n">
        <v>124</v>
      </c>
      <c r="H27" s="3" t="n">
        <v>0.85614849187935</v>
      </c>
    </row>
    <row r="28">
      <c r="B28" t="s">
        <v>79</v>
      </c>
      <c r="C28" t="s">
        <v>80</v>
      </c>
      <c r="D28" t="s">
        <v>117</v>
      </c>
      <c r="E28" t="n">
        <v>1286</v>
      </c>
      <c r="F28" t="n">
        <v>1179</v>
      </c>
      <c r="G28" t="n">
        <v>107</v>
      </c>
      <c r="H28" s="3" t="n">
        <v>0.916796267496112</v>
      </c>
    </row>
    <row r="29">
      <c r="B29" t="s">
        <v>75</v>
      </c>
      <c r="C29" t="s">
        <v>76</v>
      </c>
      <c r="D29" t="s">
        <v>117</v>
      </c>
      <c r="E29" t="n">
        <v>376</v>
      </c>
      <c r="F29" t="n">
        <v>90</v>
      </c>
      <c r="G29" t="n">
        <v>286</v>
      </c>
      <c r="H29" s="3" t="n">
        <v>0.23936170212766</v>
      </c>
    </row>
    <row r="30">
      <c r="B30" t="s">
        <v>73</v>
      </c>
      <c r="C30" t="s">
        <v>74</v>
      </c>
      <c r="D30" t="s">
        <v>117</v>
      </c>
      <c r="E30" t="n">
        <v>342</v>
      </c>
      <c r="F30" t="n">
        <v>141</v>
      </c>
      <c r="G30" t="n">
        <v>201</v>
      </c>
      <c r="H30" s="3" t="n">
        <v>0.412280701754386</v>
      </c>
    </row>
    <row r="31">
      <c r="B31" t="s">
        <v>97</v>
      </c>
      <c r="C31" t="s">
        <v>98</v>
      </c>
      <c r="D31" t="s">
        <v>117</v>
      </c>
      <c r="E31" t="n">
        <v>389</v>
      </c>
      <c r="F31" t="n">
        <v>335</v>
      </c>
      <c r="G31" t="n">
        <v>54</v>
      </c>
      <c r="H31" s="3" t="n">
        <v>0.861182519280206</v>
      </c>
    </row>
    <row r="32">
      <c r="B32" t="s">
        <v>49</v>
      </c>
      <c r="C32" t="s">
        <v>50</v>
      </c>
      <c r="D32" t="s">
        <v>117</v>
      </c>
      <c r="E32" t="n">
        <v>510</v>
      </c>
      <c r="F32" t="n">
        <v>471</v>
      </c>
      <c r="G32" t="n">
        <v>39</v>
      </c>
      <c r="H32" s="3" t="n">
        <v>0.923529411764706</v>
      </c>
    </row>
    <row r="33">
      <c r="B33" t="s">
        <v>103</v>
      </c>
      <c r="C33" t="s">
        <v>104</v>
      </c>
      <c r="D33" t="s">
        <v>117</v>
      </c>
      <c r="E33" t="n">
        <v>1365</v>
      </c>
      <c r="F33" t="n">
        <v>513</v>
      </c>
      <c r="G33" t="n">
        <v>852</v>
      </c>
      <c r="H33" s="3" t="n">
        <v>0.375824175824176</v>
      </c>
    </row>
    <row r="34">
      <c r="B34" t="s">
        <v>87</v>
      </c>
      <c r="C34" t="s">
        <v>88</v>
      </c>
      <c r="D34" t="s">
        <v>117</v>
      </c>
      <c r="E34" t="n">
        <v>163</v>
      </c>
      <c r="F34" t="n">
        <v>83</v>
      </c>
      <c r="G34" t="n">
        <v>80</v>
      </c>
      <c r="H34" s="3" t="n">
        <v>0.50920245398773</v>
      </c>
    </row>
    <row r="35">
      <c r="B35" t="s">
        <v>53</v>
      </c>
      <c r="C35" t="s">
        <v>54</v>
      </c>
      <c r="D35" t="s">
        <v>117</v>
      </c>
      <c r="E35" t="n">
        <v>1735</v>
      </c>
      <c r="F35" t="n">
        <v>1134</v>
      </c>
      <c r="G35" t="n">
        <v>601</v>
      </c>
      <c r="H35" s="3" t="n">
        <v>0.653602305475504</v>
      </c>
    </row>
    <row r="36">
      <c r="B36" t="s">
        <v>61</v>
      </c>
      <c r="C36" t="s">
        <v>62</v>
      </c>
      <c r="D36" t="s">
        <v>117</v>
      </c>
      <c r="E36" t="n">
        <v>1038</v>
      </c>
      <c r="F36" t="n">
        <v>746</v>
      </c>
      <c r="G36" t="n">
        <v>292</v>
      </c>
      <c r="H36" s="3" t="n">
        <v>0.71868978805395</v>
      </c>
    </row>
    <row r="37">
      <c r="B37" t="s">
        <v>23</v>
      </c>
      <c r="C37" t="s">
        <v>24</v>
      </c>
      <c r="D37" t="s">
        <v>117</v>
      </c>
      <c r="E37" t="n">
        <v>952</v>
      </c>
      <c r="F37" t="n">
        <v>737</v>
      </c>
      <c r="G37" t="n">
        <v>215</v>
      </c>
      <c r="H37" s="3" t="n">
        <v>0.774159663865546</v>
      </c>
    </row>
    <row r="38">
      <c r="B38" t="s">
        <v>83</v>
      </c>
      <c r="C38" t="s">
        <v>84</v>
      </c>
      <c r="D38" t="s">
        <v>117</v>
      </c>
      <c r="E38" t="n">
        <v>350</v>
      </c>
      <c r="F38" t="n">
        <v>323</v>
      </c>
      <c r="G38" t="n">
        <v>27</v>
      </c>
      <c r="H38" s="3" t="n">
        <v>0.922857142857143</v>
      </c>
    </row>
    <row r="39">
      <c r="B39" t="s">
        <v>51</v>
      </c>
      <c r="C39" t="s">
        <v>52</v>
      </c>
      <c r="D39" t="s">
        <v>117</v>
      </c>
      <c r="E39" t="n">
        <v>358</v>
      </c>
      <c r="F39" t="n">
        <v>337</v>
      </c>
      <c r="G39" t="n">
        <v>21</v>
      </c>
      <c r="H39" s="3" t="n">
        <v>0.941340782122905</v>
      </c>
    </row>
    <row r="40">
      <c r="B40" t="s">
        <v>55</v>
      </c>
      <c r="C40" t="s">
        <v>56</v>
      </c>
      <c r="D40" t="s">
        <v>117</v>
      </c>
      <c r="E40" t="n">
        <v>1201</v>
      </c>
      <c r="F40" t="n">
        <v>679</v>
      </c>
      <c r="G40" t="n">
        <v>522</v>
      </c>
      <c r="H40" s="3" t="n">
        <v>0.565362198168193</v>
      </c>
    </row>
    <row r="41">
      <c r="B41" t="s">
        <v>81</v>
      </c>
      <c r="C41" t="s">
        <v>82</v>
      </c>
      <c r="D41" t="s">
        <v>117</v>
      </c>
      <c r="E41" t="n">
        <v>1190</v>
      </c>
      <c r="F41" t="n">
        <v>844</v>
      </c>
      <c r="G41" t="n">
        <v>346</v>
      </c>
      <c r="H41" s="3" t="n">
        <v>0.709243697478992</v>
      </c>
    </row>
    <row r="42">
      <c r="B42" t="s">
        <v>89</v>
      </c>
      <c r="C42" t="s">
        <v>90</v>
      </c>
      <c r="D42" t="s">
        <v>117</v>
      </c>
      <c r="E42" t="n">
        <v>435</v>
      </c>
      <c r="F42" t="n">
        <v>349</v>
      </c>
      <c r="G42" t="n">
        <v>86</v>
      </c>
      <c r="H42" s="3" t="n">
        <v>0.802298850574713</v>
      </c>
    </row>
    <row r="43">
      <c r="B43" t="s">
        <v>85</v>
      </c>
      <c r="C43" t="s">
        <v>86</v>
      </c>
      <c r="D43" t="s">
        <v>117</v>
      </c>
      <c r="E43" t="n">
        <v>255</v>
      </c>
      <c r="F43" t="n">
        <v>228</v>
      </c>
      <c r="G43" t="n">
        <v>27</v>
      </c>
      <c r="H43" s="3" t="n">
        <v>0.894117647058824</v>
      </c>
    </row>
    <row r="44">
      <c r="B44" t="s">
        <v>39</v>
      </c>
      <c r="C44" t="s">
        <v>40</v>
      </c>
      <c r="D44" t="s">
        <v>117</v>
      </c>
      <c r="E44" t="n">
        <v>531</v>
      </c>
      <c r="F44" t="n">
        <v>353</v>
      </c>
      <c r="G44" t="n">
        <v>178</v>
      </c>
      <c r="H44" s="3" t="n">
        <v>0.664783427495292</v>
      </c>
    </row>
    <row r="45">
      <c r="B45" t="s">
        <v>33</v>
      </c>
      <c r="C45" t="s">
        <v>34</v>
      </c>
      <c r="D45" t="s">
        <v>117</v>
      </c>
      <c r="E45" t="n">
        <v>1168</v>
      </c>
      <c r="F45" t="n">
        <v>1126</v>
      </c>
      <c r="G45" t="n">
        <v>42</v>
      </c>
      <c r="H45" s="3" t="n">
        <v>0.964041095890411</v>
      </c>
    </row>
    <row r="46">
      <c r="B46" t="s">
        <v>29</v>
      </c>
      <c r="C46" t="s">
        <v>30</v>
      </c>
      <c r="D46" t="s">
        <v>117</v>
      </c>
      <c r="E46" t="n">
        <v>666</v>
      </c>
      <c r="F46" t="n">
        <v>492</v>
      </c>
      <c r="G46" t="n">
        <v>174</v>
      </c>
      <c r="H46" s="3" t="n">
        <v>0.738738738738739</v>
      </c>
    </row>
    <row r="47">
      <c r="B47" t="s">
        <v>35</v>
      </c>
      <c r="C47" t="s">
        <v>36</v>
      </c>
      <c r="D47" t="s">
        <v>117</v>
      </c>
      <c r="E47" t="n">
        <v>317</v>
      </c>
      <c r="F47" t="n">
        <v>211</v>
      </c>
      <c r="G47" t="n">
        <v>106</v>
      </c>
      <c r="H47" s="3" t="n">
        <v>0.665615141955836</v>
      </c>
    </row>
    <row r="48">
      <c r="B48" t="s">
        <v>31</v>
      </c>
      <c r="C48" t="s">
        <v>32</v>
      </c>
      <c r="D48" t="s">
        <v>117</v>
      </c>
      <c r="E48" t="n">
        <v>317</v>
      </c>
      <c r="F48" t="n">
        <v>261</v>
      </c>
      <c r="G48" t="n">
        <v>56</v>
      </c>
      <c r="H48" s="3" t="n">
        <v>0.823343848580442</v>
      </c>
    </row>
    <row r="49">
      <c r="B49" t="s">
        <v>47</v>
      </c>
      <c r="C49" t="s">
        <v>48</v>
      </c>
      <c r="D49" t="s">
        <v>117</v>
      </c>
      <c r="E49" t="n">
        <v>416</v>
      </c>
      <c r="F49" t="n">
        <v>153</v>
      </c>
      <c r="G49" t="n">
        <v>263</v>
      </c>
      <c r="H49" s="3" t="n">
        <v>0.367788461538462</v>
      </c>
    </row>
    <row r="50">
      <c r="B50" t="s">
        <v>93</v>
      </c>
      <c r="C50" t="s">
        <v>94</v>
      </c>
      <c r="D50" t="s">
        <v>117</v>
      </c>
      <c r="E50" t="n">
        <v>734</v>
      </c>
      <c r="F50" t="n">
        <v>415</v>
      </c>
      <c r="G50" t="n">
        <v>319</v>
      </c>
      <c r="H50" s="3" t="n">
        <v>0.565395095367847</v>
      </c>
    </row>
    <row r="51">
      <c r="B51" t="s">
        <v>105</v>
      </c>
      <c r="C51" t="s">
        <v>106</v>
      </c>
      <c r="D51" t="s">
        <v>117</v>
      </c>
      <c r="E51" t="n">
        <v>1553</v>
      </c>
      <c r="F51" t="n">
        <v>1252</v>
      </c>
      <c r="G51" t="n">
        <v>301</v>
      </c>
      <c r="H51" s="3" t="n">
        <v>0.806181584030908</v>
      </c>
    </row>
    <row r="52">
      <c r="B52" t="s">
        <v>41</v>
      </c>
      <c r="C52" t="s">
        <v>42</v>
      </c>
      <c r="D52" t="s">
        <v>117</v>
      </c>
      <c r="E52" t="n">
        <v>626</v>
      </c>
      <c r="F52" t="n">
        <v>467</v>
      </c>
      <c r="G52" t="n">
        <v>159</v>
      </c>
      <c r="H52" s="3" t="n">
        <v>0.746006389776358</v>
      </c>
    </row>
    <row r="53">
      <c r="B53" t="s">
        <v>101</v>
      </c>
      <c r="C53" t="s">
        <v>102</v>
      </c>
      <c r="D53" t="s">
        <v>117</v>
      </c>
      <c r="E53" t="n">
        <v>939</v>
      </c>
      <c r="F53" t="n">
        <v>831</v>
      </c>
      <c r="G53" t="n">
        <v>108</v>
      </c>
      <c r="H53" s="3" t="n">
        <v>0.884984025559105</v>
      </c>
    </row>
    <row r="54">
      <c r="B54" t="s">
        <v>37</v>
      </c>
      <c r="C54" t="s">
        <v>38</v>
      </c>
      <c r="D54" t="s">
        <v>117</v>
      </c>
      <c r="E54" t="n">
        <v>938</v>
      </c>
      <c r="F54" t="n">
        <v>762</v>
      </c>
      <c r="G54" t="n">
        <v>176</v>
      </c>
      <c r="H54" s="3" t="n">
        <v>0.812366737739872</v>
      </c>
    </row>
    <row r="55">
      <c r="B55" t="s">
        <v>115</v>
      </c>
      <c r="C55" t="s">
        <v>115</v>
      </c>
      <c r="D55" t="s">
        <v>117</v>
      </c>
      <c r="E55" t="n">
        <v>52</v>
      </c>
      <c r="F55" t="n">
        <v>37</v>
      </c>
      <c r="G55" t="n">
        <v>15</v>
      </c>
      <c r="H55" s="3" t="n">
        <v>0.711538461538462</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0</v>
      </c>
      <c r="H9" t="n">
        <v>1</v>
      </c>
      <c r="I9" s="3" t="n">
        <v>0</v>
      </c>
    </row>
    <row r="10">
      <c r="B10" t="s">
        <v>19</v>
      </c>
      <c r="C10" t="s">
        <v>20</v>
      </c>
      <c r="D10" t="s">
        <v>119</v>
      </c>
      <c r="E10" t="s">
        <v>126</v>
      </c>
      <c r="F10" t="n">
        <v>4</v>
      </c>
      <c r="G10" t="n">
        <v>0</v>
      </c>
      <c r="H10" t="n">
        <v>4</v>
      </c>
      <c r="I10" s="3" t="n">
        <v>0</v>
      </c>
    </row>
    <row r="11">
      <c r="B11" t="s">
        <v>21</v>
      </c>
      <c r="C11" t="s">
        <v>22</v>
      </c>
      <c r="D11" t="s">
        <v>119</v>
      </c>
      <c r="E11" t="s">
        <v>126</v>
      </c>
      <c r="F11" t="n">
        <v>14</v>
      </c>
      <c r="G11" t="n">
        <v>7</v>
      </c>
      <c r="H11" t="n">
        <v>7</v>
      </c>
      <c r="I11" s="3" t="n">
        <v>0.5</v>
      </c>
    </row>
    <row r="12">
      <c r="B12" t="s">
        <v>23</v>
      </c>
      <c r="C12" t="s">
        <v>24</v>
      </c>
      <c r="D12" t="s">
        <v>119</v>
      </c>
      <c r="E12" t="s">
        <v>126</v>
      </c>
      <c r="F12" t="n">
        <v>845</v>
      </c>
      <c r="G12" t="n">
        <v>507</v>
      </c>
      <c r="H12" t="n">
        <v>338</v>
      </c>
      <c r="I12" s="3" t="n">
        <v>0.6</v>
      </c>
    </row>
    <row r="13">
      <c r="B13" t="s">
        <v>25</v>
      </c>
      <c r="C13" t="s">
        <v>26</v>
      </c>
      <c r="D13" t="s">
        <v>119</v>
      </c>
      <c r="E13" t="s">
        <v>126</v>
      </c>
      <c r="F13" t="n">
        <v>736</v>
      </c>
      <c r="G13" t="n">
        <v>496</v>
      </c>
      <c r="H13" t="n">
        <v>240</v>
      </c>
      <c r="I13" s="3" t="n">
        <v>0.673913043478261</v>
      </c>
    </row>
    <row r="14">
      <c r="B14" t="s">
        <v>27</v>
      </c>
      <c r="C14" t="s">
        <v>28</v>
      </c>
      <c r="D14" t="s">
        <v>119</v>
      </c>
      <c r="E14" t="s">
        <v>126</v>
      </c>
      <c r="F14" t="n">
        <v>792</v>
      </c>
      <c r="G14" t="n">
        <v>390</v>
      </c>
      <c r="H14" t="n">
        <v>402</v>
      </c>
      <c r="I14" s="3" t="n">
        <v>0.492424242424242</v>
      </c>
    </row>
    <row r="15">
      <c r="B15" t="s">
        <v>29</v>
      </c>
      <c r="C15" t="s">
        <v>30</v>
      </c>
      <c r="D15" t="s">
        <v>119</v>
      </c>
      <c r="E15" t="s">
        <v>126</v>
      </c>
      <c r="F15" t="n">
        <v>816</v>
      </c>
      <c r="G15" t="n">
        <v>451</v>
      </c>
      <c r="H15" t="n">
        <v>365</v>
      </c>
      <c r="I15" s="3" t="n">
        <v>0.552696078431373</v>
      </c>
    </row>
    <row r="16">
      <c r="B16" t="s">
        <v>31</v>
      </c>
      <c r="C16" t="s">
        <v>32</v>
      </c>
      <c r="D16" t="s">
        <v>119</v>
      </c>
      <c r="E16" t="s">
        <v>126</v>
      </c>
      <c r="F16" t="n">
        <v>871</v>
      </c>
      <c r="G16" t="n">
        <v>513</v>
      </c>
      <c r="H16" t="n">
        <v>358</v>
      </c>
      <c r="I16" s="3" t="n">
        <v>0.588978185993111</v>
      </c>
    </row>
    <row r="17">
      <c r="B17" t="s">
        <v>33</v>
      </c>
      <c r="C17" t="s">
        <v>34</v>
      </c>
      <c r="D17" t="s">
        <v>119</v>
      </c>
      <c r="E17" t="s">
        <v>126</v>
      </c>
      <c r="F17" t="n">
        <v>1519</v>
      </c>
      <c r="G17" t="n">
        <v>983</v>
      </c>
      <c r="H17" t="n">
        <v>536</v>
      </c>
      <c r="I17" s="3" t="n">
        <v>0.647136273864384</v>
      </c>
    </row>
    <row r="18">
      <c r="B18" t="s">
        <v>35</v>
      </c>
      <c r="C18" t="s">
        <v>36</v>
      </c>
      <c r="D18" t="s">
        <v>119</v>
      </c>
      <c r="E18" t="s">
        <v>126</v>
      </c>
      <c r="F18" t="n">
        <v>714</v>
      </c>
      <c r="G18" t="n">
        <v>384</v>
      </c>
      <c r="H18" t="n">
        <v>330</v>
      </c>
      <c r="I18" s="3" t="n">
        <v>0.53781512605042</v>
      </c>
    </row>
    <row r="19">
      <c r="B19" t="s">
        <v>37</v>
      </c>
      <c r="C19" t="s">
        <v>38</v>
      </c>
      <c r="D19" t="s">
        <v>119</v>
      </c>
      <c r="E19" t="s">
        <v>126</v>
      </c>
      <c r="F19" t="n">
        <v>2479</v>
      </c>
      <c r="G19" t="n">
        <v>1682</v>
      </c>
      <c r="H19" t="n">
        <v>797</v>
      </c>
      <c r="I19" s="3" t="n">
        <v>0.678499394917305</v>
      </c>
    </row>
    <row r="20">
      <c r="B20" t="s">
        <v>39</v>
      </c>
      <c r="C20" t="s">
        <v>40</v>
      </c>
      <c r="D20" t="s">
        <v>119</v>
      </c>
      <c r="E20" t="s">
        <v>126</v>
      </c>
      <c r="F20" t="n">
        <v>646</v>
      </c>
      <c r="G20" t="n">
        <v>410</v>
      </c>
      <c r="H20" t="n">
        <v>236</v>
      </c>
      <c r="I20" s="3" t="n">
        <v>0.634674922600619</v>
      </c>
    </row>
    <row r="21">
      <c r="B21" t="s">
        <v>41</v>
      </c>
      <c r="C21" t="s">
        <v>42</v>
      </c>
      <c r="D21" t="s">
        <v>119</v>
      </c>
      <c r="E21" t="s">
        <v>126</v>
      </c>
      <c r="F21" t="n">
        <v>718</v>
      </c>
      <c r="G21" t="n">
        <v>404</v>
      </c>
      <c r="H21" t="n">
        <v>314</v>
      </c>
      <c r="I21" s="3" t="n">
        <v>0.562674094707521</v>
      </c>
    </row>
    <row r="22">
      <c r="B22" t="s">
        <v>43</v>
      </c>
      <c r="C22" t="s">
        <v>44</v>
      </c>
      <c r="D22" t="s">
        <v>119</v>
      </c>
      <c r="E22" t="s">
        <v>126</v>
      </c>
      <c r="F22" t="n">
        <v>900</v>
      </c>
      <c r="G22" t="n">
        <v>522</v>
      </c>
      <c r="H22" t="n">
        <v>378</v>
      </c>
      <c r="I22" s="3" t="n">
        <v>0.58</v>
      </c>
    </row>
    <row r="23">
      <c r="B23" t="s">
        <v>45</v>
      </c>
      <c r="C23" t="s">
        <v>46</v>
      </c>
      <c r="D23" t="s">
        <v>119</v>
      </c>
      <c r="E23" t="s">
        <v>126</v>
      </c>
      <c r="F23" t="n">
        <v>1533</v>
      </c>
      <c r="G23" t="n">
        <v>1033</v>
      </c>
      <c r="H23" t="n">
        <v>500</v>
      </c>
      <c r="I23" s="3" t="n">
        <v>0.673842139595564</v>
      </c>
    </row>
    <row r="24">
      <c r="B24" t="s">
        <v>47</v>
      </c>
      <c r="C24" t="s">
        <v>48</v>
      </c>
      <c r="D24" t="s">
        <v>119</v>
      </c>
      <c r="E24" t="s">
        <v>126</v>
      </c>
      <c r="F24" t="n">
        <v>914</v>
      </c>
      <c r="G24" t="n">
        <v>588</v>
      </c>
      <c r="H24" t="n">
        <v>326</v>
      </c>
      <c r="I24" s="3" t="n">
        <v>0.643326039387308</v>
      </c>
    </row>
    <row r="25">
      <c r="B25" t="s">
        <v>49</v>
      </c>
      <c r="C25" t="s">
        <v>50</v>
      </c>
      <c r="D25" t="s">
        <v>119</v>
      </c>
      <c r="E25" t="s">
        <v>126</v>
      </c>
      <c r="F25" t="n">
        <v>529</v>
      </c>
      <c r="G25" t="n">
        <v>350</v>
      </c>
      <c r="H25" t="n">
        <v>179</v>
      </c>
      <c r="I25" s="3" t="n">
        <v>0.661625708884688</v>
      </c>
    </row>
    <row r="26">
      <c r="B26" t="s">
        <v>51</v>
      </c>
      <c r="C26" t="s">
        <v>52</v>
      </c>
      <c r="D26" t="s">
        <v>119</v>
      </c>
      <c r="E26" t="s">
        <v>126</v>
      </c>
      <c r="F26" t="n">
        <v>686</v>
      </c>
      <c r="G26" t="n">
        <v>440</v>
      </c>
      <c r="H26" t="n">
        <v>246</v>
      </c>
      <c r="I26" s="3" t="n">
        <v>0.641399416909621</v>
      </c>
    </row>
    <row r="27">
      <c r="B27" t="s">
        <v>53</v>
      </c>
      <c r="C27" t="s">
        <v>54</v>
      </c>
      <c r="D27" t="s">
        <v>119</v>
      </c>
      <c r="E27" t="s">
        <v>126</v>
      </c>
      <c r="F27" t="n">
        <v>2027</v>
      </c>
      <c r="G27" t="n">
        <v>1187</v>
      </c>
      <c r="H27" t="n">
        <v>840</v>
      </c>
      <c r="I27" s="3" t="n">
        <v>0.585594474592995</v>
      </c>
    </row>
    <row r="28">
      <c r="B28" t="s">
        <v>55</v>
      </c>
      <c r="C28" t="s">
        <v>56</v>
      </c>
      <c r="D28" t="s">
        <v>119</v>
      </c>
      <c r="E28" t="s">
        <v>126</v>
      </c>
      <c r="F28" t="n">
        <v>1870</v>
      </c>
      <c r="G28" t="n">
        <v>1196</v>
      </c>
      <c r="H28" t="n">
        <v>674</v>
      </c>
      <c r="I28" s="3" t="n">
        <v>0.639572192513369</v>
      </c>
    </row>
    <row r="29">
      <c r="B29" t="s">
        <v>57</v>
      </c>
      <c r="C29" t="s">
        <v>58</v>
      </c>
      <c r="D29" t="s">
        <v>119</v>
      </c>
      <c r="E29" t="s">
        <v>126</v>
      </c>
      <c r="F29" t="n">
        <v>847</v>
      </c>
      <c r="G29" t="n">
        <v>464</v>
      </c>
      <c r="H29" t="n">
        <v>383</v>
      </c>
      <c r="I29" s="3" t="n">
        <v>0.547815820543093</v>
      </c>
    </row>
    <row r="30">
      <c r="B30" t="s">
        <v>59</v>
      </c>
      <c r="C30" t="s">
        <v>60</v>
      </c>
      <c r="D30" t="s">
        <v>119</v>
      </c>
      <c r="E30" t="s">
        <v>126</v>
      </c>
      <c r="F30" t="n">
        <v>1114</v>
      </c>
      <c r="G30" t="n">
        <v>736</v>
      </c>
      <c r="H30" t="n">
        <v>378</v>
      </c>
      <c r="I30" s="3" t="n">
        <v>0.660682226211849</v>
      </c>
    </row>
    <row r="31">
      <c r="B31" t="s">
        <v>61</v>
      </c>
      <c r="C31" t="s">
        <v>62</v>
      </c>
      <c r="D31" t="s">
        <v>119</v>
      </c>
      <c r="E31" t="s">
        <v>126</v>
      </c>
      <c r="F31" t="n">
        <v>1496</v>
      </c>
      <c r="G31" t="n">
        <v>877</v>
      </c>
      <c r="H31" t="n">
        <v>619</v>
      </c>
      <c r="I31" s="3" t="n">
        <v>0.586229946524064</v>
      </c>
    </row>
    <row r="32">
      <c r="B32" t="s">
        <v>63</v>
      </c>
      <c r="C32" t="s">
        <v>64</v>
      </c>
      <c r="D32" t="s">
        <v>119</v>
      </c>
      <c r="E32" t="s">
        <v>126</v>
      </c>
      <c r="F32" t="n">
        <v>1684</v>
      </c>
      <c r="G32" t="n">
        <v>1217</v>
      </c>
      <c r="H32" t="n">
        <v>467</v>
      </c>
      <c r="I32" s="3" t="n">
        <v>0.722684085510689</v>
      </c>
    </row>
    <row r="33">
      <c r="B33" t="s">
        <v>65</v>
      </c>
      <c r="C33" t="s">
        <v>66</v>
      </c>
      <c r="D33" t="s">
        <v>119</v>
      </c>
      <c r="E33" t="s">
        <v>126</v>
      </c>
      <c r="F33" t="n">
        <v>1628</v>
      </c>
      <c r="G33" t="n">
        <v>983</v>
      </c>
      <c r="H33" t="n">
        <v>645</v>
      </c>
      <c r="I33" s="3" t="n">
        <v>0.603808353808354</v>
      </c>
    </row>
    <row r="34">
      <c r="B34" t="s">
        <v>67</v>
      </c>
      <c r="C34" t="s">
        <v>68</v>
      </c>
      <c r="D34" t="s">
        <v>119</v>
      </c>
      <c r="E34" t="s">
        <v>126</v>
      </c>
      <c r="F34" t="n">
        <v>813</v>
      </c>
      <c r="G34" t="n">
        <v>399</v>
      </c>
      <c r="H34" t="n">
        <v>414</v>
      </c>
      <c r="I34" s="3" t="n">
        <v>0.490774907749078</v>
      </c>
    </row>
    <row r="35">
      <c r="B35" t="s">
        <v>69</v>
      </c>
      <c r="C35" t="s">
        <v>70</v>
      </c>
      <c r="D35" t="s">
        <v>119</v>
      </c>
      <c r="E35" t="s">
        <v>126</v>
      </c>
      <c r="F35" t="n">
        <v>821</v>
      </c>
      <c r="G35" t="n">
        <v>441</v>
      </c>
      <c r="H35" t="n">
        <v>380</v>
      </c>
      <c r="I35" s="3" t="n">
        <v>0.537149817295981</v>
      </c>
    </row>
    <row r="36">
      <c r="B36" t="s">
        <v>71</v>
      </c>
      <c r="C36" t="s">
        <v>72</v>
      </c>
      <c r="D36" t="s">
        <v>119</v>
      </c>
      <c r="E36" t="s">
        <v>126</v>
      </c>
      <c r="F36" t="n">
        <v>812</v>
      </c>
      <c r="G36" t="n">
        <v>437</v>
      </c>
      <c r="H36" t="n">
        <v>375</v>
      </c>
      <c r="I36" s="3" t="n">
        <v>0.538177339901478</v>
      </c>
    </row>
    <row r="37">
      <c r="B37" t="s">
        <v>73</v>
      </c>
      <c r="C37" t="s">
        <v>74</v>
      </c>
      <c r="D37" t="s">
        <v>119</v>
      </c>
      <c r="E37" t="s">
        <v>126</v>
      </c>
      <c r="F37" t="n">
        <v>976</v>
      </c>
      <c r="G37" t="n">
        <v>464</v>
      </c>
      <c r="H37" t="n">
        <v>512</v>
      </c>
      <c r="I37" s="3" t="n">
        <v>0.475409836065574</v>
      </c>
    </row>
    <row r="38">
      <c r="B38" t="s">
        <v>75</v>
      </c>
      <c r="C38" t="s">
        <v>76</v>
      </c>
      <c r="D38" t="s">
        <v>119</v>
      </c>
      <c r="E38" t="s">
        <v>126</v>
      </c>
      <c r="F38" t="n">
        <v>823</v>
      </c>
      <c r="G38" t="n">
        <v>409</v>
      </c>
      <c r="H38" t="n">
        <v>414</v>
      </c>
      <c r="I38" s="3" t="n">
        <v>0.496962332928311</v>
      </c>
    </row>
    <row r="39">
      <c r="B39" t="s">
        <v>77</v>
      </c>
      <c r="C39" t="s">
        <v>78</v>
      </c>
      <c r="D39" t="s">
        <v>119</v>
      </c>
      <c r="E39" t="s">
        <v>126</v>
      </c>
      <c r="F39" t="n">
        <v>2729</v>
      </c>
      <c r="G39" t="n">
        <v>1692</v>
      </c>
      <c r="H39" t="n">
        <v>1037</v>
      </c>
      <c r="I39" s="3" t="n">
        <v>0.620007328691829</v>
      </c>
    </row>
    <row r="40">
      <c r="B40" t="s">
        <v>79</v>
      </c>
      <c r="C40" t="s">
        <v>80</v>
      </c>
      <c r="D40" t="s">
        <v>119</v>
      </c>
      <c r="E40" t="s">
        <v>126</v>
      </c>
      <c r="F40" t="n">
        <v>839</v>
      </c>
      <c r="G40" t="n">
        <v>524</v>
      </c>
      <c r="H40" t="n">
        <v>315</v>
      </c>
      <c r="I40" s="3" t="n">
        <v>0.624553039332539</v>
      </c>
    </row>
    <row r="41">
      <c r="B41" t="s">
        <v>81</v>
      </c>
      <c r="C41" t="s">
        <v>82</v>
      </c>
      <c r="D41" t="s">
        <v>119</v>
      </c>
      <c r="E41" t="s">
        <v>126</v>
      </c>
      <c r="F41" t="n">
        <v>1085</v>
      </c>
      <c r="G41" t="n">
        <v>731</v>
      </c>
      <c r="H41" t="n">
        <v>354</v>
      </c>
      <c r="I41" s="3" t="n">
        <v>0.673732718894009</v>
      </c>
    </row>
    <row r="42">
      <c r="B42" t="s">
        <v>83</v>
      </c>
      <c r="C42" t="s">
        <v>84</v>
      </c>
      <c r="D42" t="s">
        <v>119</v>
      </c>
      <c r="E42" t="s">
        <v>126</v>
      </c>
      <c r="F42" t="n">
        <v>591</v>
      </c>
      <c r="G42" t="n">
        <v>334</v>
      </c>
      <c r="H42" t="n">
        <v>257</v>
      </c>
      <c r="I42" s="3" t="n">
        <v>0.565143824027073</v>
      </c>
    </row>
    <row r="43">
      <c r="B43" t="s">
        <v>85</v>
      </c>
      <c r="C43" t="s">
        <v>86</v>
      </c>
      <c r="D43" t="s">
        <v>119</v>
      </c>
      <c r="E43" t="s">
        <v>126</v>
      </c>
      <c r="F43" t="n">
        <v>946</v>
      </c>
      <c r="G43" t="n">
        <v>595</v>
      </c>
      <c r="H43" t="n">
        <v>351</v>
      </c>
      <c r="I43" s="3" t="n">
        <v>0.628964059196617</v>
      </c>
    </row>
    <row r="44">
      <c r="B44" t="s">
        <v>87</v>
      </c>
      <c r="C44" t="s">
        <v>88</v>
      </c>
      <c r="D44" t="s">
        <v>119</v>
      </c>
      <c r="E44" t="s">
        <v>126</v>
      </c>
      <c r="F44" t="n">
        <v>533</v>
      </c>
      <c r="G44" t="n">
        <v>255</v>
      </c>
      <c r="H44" t="n">
        <v>278</v>
      </c>
      <c r="I44" s="3" t="n">
        <v>0.478424015009381</v>
      </c>
    </row>
    <row r="45">
      <c r="B45" t="s">
        <v>89</v>
      </c>
      <c r="C45" t="s">
        <v>90</v>
      </c>
      <c r="D45" t="s">
        <v>119</v>
      </c>
      <c r="E45" t="s">
        <v>126</v>
      </c>
      <c r="F45" t="n">
        <v>718</v>
      </c>
      <c r="G45" t="n">
        <v>472</v>
      </c>
      <c r="H45" t="n">
        <v>246</v>
      </c>
      <c r="I45" s="3" t="n">
        <v>0.657381615598886</v>
      </c>
    </row>
    <row r="46">
      <c r="B46" t="s">
        <v>91</v>
      </c>
      <c r="C46" t="s">
        <v>92</v>
      </c>
      <c r="D46" t="s">
        <v>119</v>
      </c>
      <c r="E46" t="s">
        <v>126</v>
      </c>
      <c r="F46" t="n">
        <v>1030</v>
      </c>
      <c r="G46" t="n">
        <v>604</v>
      </c>
      <c r="H46" t="n">
        <v>426</v>
      </c>
      <c r="I46" s="3" t="n">
        <v>0.586407766990291</v>
      </c>
    </row>
    <row r="47">
      <c r="B47" t="s">
        <v>93</v>
      </c>
      <c r="C47" t="s">
        <v>94</v>
      </c>
      <c r="D47" t="s">
        <v>119</v>
      </c>
      <c r="E47" t="s">
        <v>126</v>
      </c>
      <c r="F47" t="n">
        <v>882</v>
      </c>
      <c r="G47" t="n">
        <v>645</v>
      </c>
      <c r="H47" t="n">
        <v>237</v>
      </c>
      <c r="I47" s="3" t="n">
        <v>0.731292517006803</v>
      </c>
    </row>
    <row r="48">
      <c r="B48" t="s">
        <v>95</v>
      </c>
      <c r="C48" t="s">
        <v>96</v>
      </c>
      <c r="D48" t="s">
        <v>119</v>
      </c>
      <c r="E48" t="s">
        <v>126</v>
      </c>
      <c r="F48" t="n">
        <v>1061</v>
      </c>
      <c r="G48" t="n">
        <v>604</v>
      </c>
      <c r="H48" t="n">
        <v>457</v>
      </c>
      <c r="I48" s="3" t="n">
        <v>0.569274269557022</v>
      </c>
    </row>
    <row r="49">
      <c r="B49" t="s">
        <v>97</v>
      </c>
      <c r="C49" t="s">
        <v>98</v>
      </c>
      <c r="D49" t="s">
        <v>119</v>
      </c>
      <c r="E49" t="s">
        <v>126</v>
      </c>
      <c r="F49" t="n">
        <v>1025</v>
      </c>
      <c r="G49" t="n">
        <v>526</v>
      </c>
      <c r="H49" t="n">
        <v>499</v>
      </c>
      <c r="I49" s="3" t="n">
        <v>0.513170731707317</v>
      </c>
    </row>
    <row r="50">
      <c r="B50" t="s">
        <v>99</v>
      </c>
      <c r="C50" t="s">
        <v>100</v>
      </c>
      <c r="D50" t="s">
        <v>119</v>
      </c>
      <c r="E50" t="s">
        <v>126</v>
      </c>
      <c r="F50" t="n">
        <v>1103</v>
      </c>
      <c r="G50" t="n">
        <v>764</v>
      </c>
      <c r="H50" t="n">
        <v>339</v>
      </c>
      <c r="I50" s="3" t="n">
        <v>0.692656391659112</v>
      </c>
    </row>
    <row r="51">
      <c r="B51" t="s">
        <v>101</v>
      </c>
      <c r="C51" t="s">
        <v>102</v>
      </c>
      <c r="D51" t="s">
        <v>119</v>
      </c>
      <c r="E51" t="s">
        <v>126</v>
      </c>
      <c r="F51" t="n">
        <v>957</v>
      </c>
      <c r="G51" t="n">
        <v>767</v>
      </c>
      <c r="H51" t="n">
        <v>190</v>
      </c>
      <c r="I51" s="3" t="n">
        <v>0.801462904911181</v>
      </c>
    </row>
    <row r="52">
      <c r="B52" t="s">
        <v>103</v>
      </c>
      <c r="C52" t="s">
        <v>104</v>
      </c>
      <c r="D52" t="s">
        <v>119</v>
      </c>
      <c r="E52" t="s">
        <v>126</v>
      </c>
      <c r="F52" t="n">
        <v>1767</v>
      </c>
      <c r="G52" t="n">
        <v>1023</v>
      </c>
      <c r="H52" t="n">
        <v>744</v>
      </c>
      <c r="I52" s="3" t="n">
        <v>0.578947368421053</v>
      </c>
    </row>
    <row r="53">
      <c r="B53" t="s">
        <v>105</v>
      </c>
      <c r="C53" t="s">
        <v>106</v>
      </c>
      <c r="D53" t="s">
        <v>119</v>
      </c>
      <c r="E53" t="s">
        <v>126</v>
      </c>
      <c r="F53" t="n">
        <v>1803</v>
      </c>
      <c r="G53" t="n">
        <v>1256</v>
      </c>
      <c r="H53" t="n">
        <v>547</v>
      </c>
      <c r="I53" s="3" t="n">
        <v>0.696616749861342</v>
      </c>
    </row>
    <row r="54">
      <c r="B54" t="s">
        <v>107</v>
      </c>
      <c r="C54" t="s">
        <v>108</v>
      </c>
      <c r="D54" t="s">
        <v>119</v>
      </c>
      <c r="E54" t="s">
        <v>126</v>
      </c>
      <c r="F54" t="n">
        <v>3</v>
      </c>
      <c r="G54" t="n">
        <v>0</v>
      </c>
      <c r="H54" t="n">
        <v>3</v>
      </c>
      <c r="I54" s="3" t="n">
        <v>0</v>
      </c>
    </row>
    <row r="55">
      <c r="B55" t="s">
        <v>109</v>
      </c>
      <c r="C55" t="s">
        <v>110</v>
      </c>
      <c r="D55" t="s">
        <v>119</v>
      </c>
      <c r="E55" t="s">
        <v>126</v>
      </c>
      <c r="F55" t="n">
        <v>2</v>
      </c>
      <c r="G55" t="n">
        <v>1</v>
      </c>
      <c r="H55" t="n">
        <v>1</v>
      </c>
      <c r="I55" s="3" t="n">
        <v>0.5</v>
      </c>
    </row>
    <row r="56">
      <c r="B56" t="s">
        <v>111</v>
      </c>
      <c r="C56" t="s">
        <v>112</v>
      </c>
      <c r="D56" t="s">
        <v>119</v>
      </c>
      <c r="E56" t="s">
        <v>126</v>
      </c>
      <c r="F56" t="n">
        <v>3</v>
      </c>
      <c r="G56" t="n">
        <v>2</v>
      </c>
      <c r="H56" t="n">
        <v>1</v>
      </c>
      <c r="I56" s="3" t="n">
        <v>0.666666666666667</v>
      </c>
    </row>
    <row r="57">
      <c r="B57" t="s">
        <v>115</v>
      </c>
      <c r="C57" t="s">
        <v>115</v>
      </c>
      <c r="D57" t="s">
        <v>119</v>
      </c>
      <c r="E57" t="s">
        <v>126</v>
      </c>
      <c r="F57" t="n">
        <v>157</v>
      </c>
      <c r="G57" t="n">
        <v>100</v>
      </c>
      <c r="H57" t="n">
        <v>57</v>
      </c>
      <c r="I57" s="3" t="n">
        <v>0.636942675159236</v>
      </c>
    </row>
    <row r="58">
      <c r="I5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2</v>
      </c>
      <c r="G9" t="n">
        <v>2</v>
      </c>
      <c r="H9" t="n">
        <v>0</v>
      </c>
      <c r="I9" s="3" t="n">
        <v>1</v>
      </c>
    </row>
    <row r="10">
      <c r="B10" t="s">
        <v>21</v>
      </c>
      <c r="C10" t="s">
        <v>22</v>
      </c>
      <c r="D10" t="s">
        <v>119</v>
      </c>
      <c r="E10" t="s">
        <v>126</v>
      </c>
      <c r="F10" t="n">
        <v>4</v>
      </c>
      <c r="G10" t="n">
        <v>3</v>
      </c>
      <c r="H10" t="n">
        <v>1</v>
      </c>
      <c r="I10" s="3" t="n">
        <v>0.75</v>
      </c>
    </row>
    <row r="11">
      <c r="B11" t="s">
        <v>23</v>
      </c>
      <c r="C11" t="s">
        <v>24</v>
      </c>
      <c r="D11" t="s">
        <v>119</v>
      </c>
      <c r="E11" t="s">
        <v>126</v>
      </c>
      <c r="F11" t="n">
        <v>257</v>
      </c>
      <c r="G11" t="n">
        <v>212</v>
      </c>
      <c r="H11" t="n">
        <v>45</v>
      </c>
      <c r="I11" s="3" t="n">
        <v>0.824902723735409</v>
      </c>
    </row>
    <row r="12">
      <c r="B12" t="s">
        <v>25</v>
      </c>
      <c r="C12" t="s">
        <v>26</v>
      </c>
      <c r="D12" t="s">
        <v>119</v>
      </c>
      <c r="E12" t="s">
        <v>126</v>
      </c>
      <c r="F12" t="n">
        <v>215</v>
      </c>
      <c r="G12" t="n">
        <v>144</v>
      </c>
      <c r="H12" t="n">
        <v>71</v>
      </c>
      <c r="I12" s="3" t="n">
        <v>0.669767441860465</v>
      </c>
    </row>
    <row r="13">
      <c r="B13" t="s">
        <v>27</v>
      </c>
      <c r="C13" t="s">
        <v>28</v>
      </c>
      <c r="D13" t="s">
        <v>119</v>
      </c>
      <c r="E13" t="s">
        <v>126</v>
      </c>
      <c r="F13" t="n">
        <v>490</v>
      </c>
      <c r="G13" t="n">
        <v>341</v>
      </c>
      <c r="H13" t="n">
        <v>149</v>
      </c>
      <c r="I13" s="3" t="n">
        <v>0.695918367346939</v>
      </c>
    </row>
    <row r="14">
      <c r="B14" t="s">
        <v>29</v>
      </c>
      <c r="C14" t="s">
        <v>30</v>
      </c>
      <c r="D14" t="s">
        <v>119</v>
      </c>
      <c r="E14" t="s">
        <v>126</v>
      </c>
      <c r="F14" t="n">
        <v>646</v>
      </c>
      <c r="G14" t="n">
        <v>452</v>
      </c>
      <c r="H14" t="n">
        <v>194</v>
      </c>
      <c r="I14" s="3" t="n">
        <v>0.69969040247678</v>
      </c>
    </row>
    <row r="15">
      <c r="B15" t="s">
        <v>31</v>
      </c>
      <c r="C15" t="s">
        <v>32</v>
      </c>
      <c r="D15" t="s">
        <v>119</v>
      </c>
      <c r="E15" t="s">
        <v>126</v>
      </c>
      <c r="F15" t="n">
        <v>316</v>
      </c>
      <c r="G15" t="n">
        <v>238</v>
      </c>
      <c r="H15" t="n">
        <v>78</v>
      </c>
      <c r="I15" s="3" t="n">
        <v>0.753164556962025</v>
      </c>
    </row>
    <row r="16">
      <c r="B16" t="s">
        <v>33</v>
      </c>
      <c r="C16" t="s">
        <v>34</v>
      </c>
      <c r="D16" t="s">
        <v>119</v>
      </c>
      <c r="E16" t="s">
        <v>126</v>
      </c>
      <c r="F16" t="n">
        <v>352</v>
      </c>
      <c r="G16" t="n">
        <v>283</v>
      </c>
      <c r="H16" t="n">
        <v>69</v>
      </c>
      <c r="I16" s="3" t="n">
        <v>0.803977272727273</v>
      </c>
    </row>
    <row r="17">
      <c r="B17" t="s">
        <v>35</v>
      </c>
      <c r="C17" t="s">
        <v>36</v>
      </c>
      <c r="D17" t="s">
        <v>119</v>
      </c>
      <c r="E17" t="s">
        <v>126</v>
      </c>
      <c r="F17" t="n">
        <v>63</v>
      </c>
      <c r="G17" t="n">
        <v>38</v>
      </c>
      <c r="H17" t="n">
        <v>25</v>
      </c>
      <c r="I17" s="3" t="n">
        <v>0.603174603174603</v>
      </c>
    </row>
    <row r="18">
      <c r="B18" t="s">
        <v>37</v>
      </c>
      <c r="C18" t="s">
        <v>38</v>
      </c>
      <c r="D18" t="s">
        <v>119</v>
      </c>
      <c r="E18" t="s">
        <v>126</v>
      </c>
      <c r="F18" t="n">
        <v>980</v>
      </c>
      <c r="G18" t="n">
        <v>795</v>
      </c>
      <c r="H18" t="n">
        <v>185</v>
      </c>
      <c r="I18" s="3" t="n">
        <v>0.811224489795918</v>
      </c>
    </row>
    <row r="19">
      <c r="B19" t="s">
        <v>39</v>
      </c>
      <c r="C19" t="s">
        <v>40</v>
      </c>
      <c r="D19" t="s">
        <v>119</v>
      </c>
      <c r="E19" t="s">
        <v>126</v>
      </c>
      <c r="F19" t="n">
        <v>75</v>
      </c>
      <c r="G19" t="n">
        <v>49</v>
      </c>
      <c r="H19" t="n">
        <v>26</v>
      </c>
      <c r="I19" s="3" t="n">
        <v>0.653333333333333</v>
      </c>
    </row>
    <row r="20">
      <c r="B20" t="s">
        <v>41</v>
      </c>
      <c r="C20" t="s">
        <v>42</v>
      </c>
      <c r="D20" t="s">
        <v>119</v>
      </c>
      <c r="E20" t="s">
        <v>126</v>
      </c>
      <c r="F20" t="n">
        <v>164</v>
      </c>
      <c r="G20" t="n">
        <v>134</v>
      </c>
      <c r="H20" t="n">
        <v>30</v>
      </c>
      <c r="I20" s="3" t="n">
        <v>0.817073170731707</v>
      </c>
    </row>
    <row r="21">
      <c r="B21" t="s">
        <v>43</v>
      </c>
      <c r="C21" t="s">
        <v>44</v>
      </c>
      <c r="D21" t="s">
        <v>119</v>
      </c>
      <c r="E21" t="s">
        <v>126</v>
      </c>
      <c r="F21" t="n">
        <v>143</v>
      </c>
      <c r="G21" t="n">
        <v>99</v>
      </c>
      <c r="H21" t="n">
        <v>44</v>
      </c>
      <c r="I21" s="3" t="n">
        <v>0.692307692307692</v>
      </c>
    </row>
    <row r="22">
      <c r="B22" t="s">
        <v>45</v>
      </c>
      <c r="C22" t="s">
        <v>46</v>
      </c>
      <c r="D22" t="s">
        <v>119</v>
      </c>
      <c r="E22" t="s">
        <v>126</v>
      </c>
      <c r="F22" t="n">
        <v>301</v>
      </c>
      <c r="G22" t="n">
        <v>225</v>
      </c>
      <c r="H22" t="n">
        <v>76</v>
      </c>
      <c r="I22" s="3" t="n">
        <v>0.747508305647841</v>
      </c>
    </row>
    <row r="23">
      <c r="B23" t="s">
        <v>47</v>
      </c>
      <c r="C23" t="s">
        <v>48</v>
      </c>
      <c r="D23" t="s">
        <v>119</v>
      </c>
      <c r="E23" t="s">
        <v>126</v>
      </c>
      <c r="F23" t="n">
        <v>357</v>
      </c>
      <c r="G23" t="n">
        <v>281</v>
      </c>
      <c r="H23" t="n">
        <v>76</v>
      </c>
      <c r="I23" s="3" t="n">
        <v>0.787114845938375</v>
      </c>
    </row>
    <row r="24">
      <c r="B24" t="s">
        <v>49</v>
      </c>
      <c r="C24" t="s">
        <v>50</v>
      </c>
      <c r="D24" t="s">
        <v>119</v>
      </c>
      <c r="E24" t="s">
        <v>126</v>
      </c>
      <c r="F24" t="n">
        <v>197</v>
      </c>
      <c r="G24" t="n">
        <v>155</v>
      </c>
      <c r="H24" t="n">
        <v>42</v>
      </c>
      <c r="I24" s="3" t="n">
        <v>0.786802030456853</v>
      </c>
    </row>
    <row r="25">
      <c r="B25" t="s">
        <v>51</v>
      </c>
      <c r="C25" t="s">
        <v>52</v>
      </c>
      <c r="D25" t="s">
        <v>119</v>
      </c>
      <c r="E25" t="s">
        <v>126</v>
      </c>
      <c r="F25" t="n">
        <v>71</v>
      </c>
      <c r="G25" t="n">
        <v>57</v>
      </c>
      <c r="H25" t="n">
        <v>14</v>
      </c>
      <c r="I25" s="3" t="n">
        <v>0.802816901408451</v>
      </c>
    </row>
    <row r="26">
      <c r="B26" t="s">
        <v>53</v>
      </c>
      <c r="C26" t="s">
        <v>54</v>
      </c>
      <c r="D26" t="s">
        <v>119</v>
      </c>
      <c r="E26" t="s">
        <v>126</v>
      </c>
      <c r="F26" t="n">
        <v>1036</v>
      </c>
      <c r="G26" t="n">
        <v>750</v>
      </c>
      <c r="H26" t="n">
        <v>286</v>
      </c>
      <c r="I26" s="3" t="n">
        <v>0.723938223938224</v>
      </c>
    </row>
    <row r="27">
      <c r="B27" t="s">
        <v>55</v>
      </c>
      <c r="C27" t="s">
        <v>56</v>
      </c>
      <c r="D27" t="s">
        <v>119</v>
      </c>
      <c r="E27" t="s">
        <v>126</v>
      </c>
      <c r="F27" t="n">
        <v>774</v>
      </c>
      <c r="G27" t="n">
        <v>618</v>
      </c>
      <c r="H27" t="n">
        <v>156</v>
      </c>
      <c r="I27" s="3" t="n">
        <v>0.798449612403101</v>
      </c>
    </row>
    <row r="28">
      <c r="B28" t="s">
        <v>57</v>
      </c>
      <c r="C28" t="s">
        <v>58</v>
      </c>
      <c r="D28" t="s">
        <v>119</v>
      </c>
      <c r="E28" t="s">
        <v>126</v>
      </c>
      <c r="F28" t="n">
        <v>275</v>
      </c>
      <c r="G28" t="n">
        <v>248</v>
      </c>
      <c r="H28" t="n">
        <v>27</v>
      </c>
      <c r="I28" s="3" t="n">
        <v>0.901818181818182</v>
      </c>
    </row>
    <row r="29">
      <c r="B29" t="s">
        <v>59</v>
      </c>
      <c r="C29" t="s">
        <v>60</v>
      </c>
      <c r="D29" t="s">
        <v>119</v>
      </c>
      <c r="E29" t="s">
        <v>126</v>
      </c>
      <c r="F29" t="n">
        <v>407</v>
      </c>
      <c r="G29" t="n">
        <v>266</v>
      </c>
      <c r="H29" t="n">
        <v>141</v>
      </c>
      <c r="I29" s="3" t="n">
        <v>0.653562653562654</v>
      </c>
    </row>
    <row r="30">
      <c r="B30" t="s">
        <v>61</v>
      </c>
      <c r="C30" t="s">
        <v>62</v>
      </c>
      <c r="D30" t="s">
        <v>119</v>
      </c>
      <c r="E30" t="s">
        <v>126</v>
      </c>
      <c r="F30" t="n">
        <v>146</v>
      </c>
      <c r="G30" t="n">
        <v>96</v>
      </c>
      <c r="H30" t="n">
        <v>50</v>
      </c>
      <c r="I30" s="3" t="n">
        <v>0.657534246575342</v>
      </c>
    </row>
    <row r="31">
      <c r="B31" t="s">
        <v>63</v>
      </c>
      <c r="C31" t="s">
        <v>64</v>
      </c>
      <c r="D31" t="s">
        <v>119</v>
      </c>
      <c r="E31" t="s">
        <v>126</v>
      </c>
      <c r="F31" t="n">
        <v>381</v>
      </c>
      <c r="G31" t="n">
        <v>293</v>
      </c>
      <c r="H31" t="n">
        <v>88</v>
      </c>
      <c r="I31" s="3" t="n">
        <v>0.769028871391076</v>
      </c>
    </row>
    <row r="32">
      <c r="B32" t="s">
        <v>65</v>
      </c>
      <c r="C32" t="s">
        <v>66</v>
      </c>
      <c r="D32" t="s">
        <v>119</v>
      </c>
      <c r="E32" t="s">
        <v>126</v>
      </c>
      <c r="F32" t="n">
        <v>760</v>
      </c>
      <c r="G32" t="n">
        <v>557</v>
      </c>
      <c r="H32" t="n">
        <v>203</v>
      </c>
      <c r="I32" s="3" t="n">
        <v>0.732894736842105</v>
      </c>
    </row>
    <row r="33">
      <c r="B33" t="s">
        <v>67</v>
      </c>
      <c r="C33" t="s">
        <v>68</v>
      </c>
      <c r="D33" t="s">
        <v>119</v>
      </c>
      <c r="E33" t="s">
        <v>126</v>
      </c>
      <c r="F33" t="n">
        <v>448</v>
      </c>
      <c r="G33" t="n">
        <v>298</v>
      </c>
      <c r="H33" t="n">
        <v>150</v>
      </c>
      <c r="I33" s="3" t="n">
        <v>0.665178571428571</v>
      </c>
    </row>
    <row r="34">
      <c r="B34" t="s">
        <v>69</v>
      </c>
      <c r="C34" t="s">
        <v>70</v>
      </c>
      <c r="D34" t="s">
        <v>119</v>
      </c>
      <c r="E34" t="s">
        <v>126</v>
      </c>
      <c r="F34" t="n">
        <v>356</v>
      </c>
      <c r="G34" t="n">
        <v>246</v>
      </c>
      <c r="H34" t="n">
        <v>110</v>
      </c>
      <c r="I34" s="3" t="n">
        <v>0.691011235955056</v>
      </c>
    </row>
    <row r="35">
      <c r="B35" t="s">
        <v>71</v>
      </c>
      <c r="C35" t="s">
        <v>72</v>
      </c>
      <c r="D35" t="s">
        <v>119</v>
      </c>
      <c r="E35" t="s">
        <v>126</v>
      </c>
      <c r="F35" t="n">
        <v>131</v>
      </c>
      <c r="G35" t="n">
        <v>87</v>
      </c>
      <c r="H35" t="n">
        <v>44</v>
      </c>
      <c r="I35" s="3" t="n">
        <v>0.66412213740458</v>
      </c>
    </row>
    <row r="36">
      <c r="B36" t="s">
        <v>73</v>
      </c>
      <c r="C36" t="s">
        <v>74</v>
      </c>
      <c r="D36" t="s">
        <v>119</v>
      </c>
      <c r="E36" t="s">
        <v>126</v>
      </c>
      <c r="F36" t="n">
        <v>203</v>
      </c>
      <c r="G36" t="n">
        <v>125</v>
      </c>
      <c r="H36" t="n">
        <v>78</v>
      </c>
      <c r="I36" s="3" t="n">
        <v>0.61576354679803</v>
      </c>
    </row>
    <row r="37">
      <c r="B37" t="s">
        <v>75</v>
      </c>
      <c r="C37" t="s">
        <v>76</v>
      </c>
      <c r="D37" t="s">
        <v>119</v>
      </c>
      <c r="E37" t="s">
        <v>126</v>
      </c>
      <c r="F37" t="n">
        <v>508</v>
      </c>
      <c r="G37" t="n">
        <v>355</v>
      </c>
      <c r="H37" t="n">
        <v>153</v>
      </c>
      <c r="I37" s="3" t="n">
        <v>0.698818897637795</v>
      </c>
    </row>
    <row r="38">
      <c r="B38" t="s">
        <v>77</v>
      </c>
      <c r="C38" t="s">
        <v>78</v>
      </c>
      <c r="D38" t="s">
        <v>119</v>
      </c>
      <c r="E38" t="s">
        <v>126</v>
      </c>
      <c r="F38" t="n">
        <v>471</v>
      </c>
      <c r="G38" t="n">
        <v>287</v>
      </c>
      <c r="H38" t="n">
        <v>184</v>
      </c>
      <c r="I38" s="3" t="n">
        <v>0.609341825902335</v>
      </c>
    </row>
    <row r="39">
      <c r="B39" t="s">
        <v>79</v>
      </c>
      <c r="C39" t="s">
        <v>80</v>
      </c>
      <c r="D39" t="s">
        <v>119</v>
      </c>
      <c r="E39" t="s">
        <v>126</v>
      </c>
      <c r="F39" t="n">
        <v>445</v>
      </c>
      <c r="G39" t="n">
        <v>340</v>
      </c>
      <c r="H39" t="n">
        <v>105</v>
      </c>
      <c r="I39" s="3" t="n">
        <v>0.764044943820225</v>
      </c>
    </row>
    <row r="40">
      <c r="B40" t="s">
        <v>81</v>
      </c>
      <c r="C40" t="s">
        <v>82</v>
      </c>
      <c r="D40" t="s">
        <v>119</v>
      </c>
      <c r="E40" t="s">
        <v>126</v>
      </c>
      <c r="F40" t="n">
        <v>620</v>
      </c>
      <c r="G40" t="n">
        <v>533</v>
      </c>
      <c r="H40" t="n">
        <v>87</v>
      </c>
      <c r="I40" s="3" t="n">
        <v>0.859677419354839</v>
      </c>
    </row>
    <row r="41">
      <c r="B41" t="s">
        <v>83</v>
      </c>
      <c r="C41" t="s">
        <v>84</v>
      </c>
      <c r="D41" t="s">
        <v>119</v>
      </c>
      <c r="E41" t="s">
        <v>126</v>
      </c>
      <c r="F41" t="n">
        <v>259</v>
      </c>
      <c r="G41" t="n">
        <v>176</v>
      </c>
      <c r="H41" t="n">
        <v>83</v>
      </c>
      <c r="I41" s="3" t="n">
        <v>0.67953667953668</v>
      </c>
    </row>
    <row r="42">
      <c r="B42" t="s">
        <v>85</v>
      </c>
      <c r="C42" t="s">
        <v>86</v>
      </c>
      <c r="D42" t="s">
        <v>119</v>
      </c>
      <c r="E42" t="s">
        <v>126</v>
      </c>
      <c r="F42" t="n">
        <v>347</v>
      </c>
      <c r="G42" t="n">
        <v>231</v>
      </c>
      <c r="H42" t="n">
        <v>116</v>
      </c>
      <c r="I42" s="3" t="n">
        <v>0.665706051873199</v>
      </c>
    </row>
    <row r="43">
      <c r="B43" t="s">
        <v>87</v>
      </c>
      <c r="C43" t="s">
        <v>88</v>
      </c>
      <c r="D43" t="s">
        <v>119</v>
      </c>
      <c r="E43" t="s">
        <v>126</v>
      </c>
      <c r="F43" t="n">
        <v>250</v>
      </c>
      <c r="G43" t="n">
        <v>166</v>
      </c>
      <c r="H43" t="n">
        <v>84</v>
      </c>
      <c r="I43" s="3" t="n">
        <v>0.664</v>
      </c>
    </row>
    <row r="44">
      <c r="B44" t="s">
        <v>89</v>
      </c>
      <c r="C44" t="s">
        <v>90</v>
      </c>
      <c r="D44" t="s">
        <v>119</v>
      </c>
      <c r="E44" t="s">
        <v>126</v>
      </c>
      <c r="F44" t="n">
        <v>293</v>
      </c>
      <c r="G44" t="n">
        <v>236</v>
      </c>
      <c r="H44" t="n">
        <v>57</v>
      </c>
      <c r="I44" s="3" t="n">
        <v>0.805460750853242</v>
      </c>
    </row>
    <row r="45">
      <c r="B45" t="s">
        <v>91</v>
      </c>
      <c r="C45" t="s">
        <v>92</v>
      </c>
      <c r="D45" t="s">
        <v>119</v>
      </c>
      <c r="E45" t="s">
        <v>126</v>
      </c>
      <c r="F45" t="n">
        <v>523</v>
      </c>
      <c r="G45" t="n">
        <v>364</v>
      </c>
      <c r="H45" t="n">
        <v>159</v>
      </c>
      <c r="I45" s="3" t="n">
        <v>0.695984703632887</v>
      </c>
    </row>
    <row r="46">
      <c r="B46" t="s">
        <v>93</v>
      </c>
      <c r="C46" t="s">
        <v>94</v>
      </c>
      <c r="D46" t="s">
        <v>119</v>
      </c>
      <c r="E46" t="s">
        <v>126</v>
      </c>
      <c r="F46" t="n">
        <v>328</v>
      </c>
      <c r="G46" t="n">
        <v>242</v>
      </c>
      <c r="H46" t="n">
        <v>86</v>
      </c>
      <c r="I46" s="3" t="n">
        <v>0.73780487804878</v>
      </c>
    </row>
    <row r="47">
      <c r="B47" t="s">
        <v>95</v>
      </c>
      <c r="C47" t="s">
        <v>96</v>
      </c>
      <c r="D47" t="s">
        <v>119</v>
      </c>
      <c r="E47" t="s">
        <v>126</v>
      </c>
      <c r="F47" t="n">
        <v>463</v>
      </c>
      <c r="G47" t="n">
        <v>341</v>
      </c>
      <c r="H47" t="n">
        <v>122</v>
      </c>
      <c r="I47" s="3" t="n">
        <v>0.736501079913607</v>
      </c>
    </row>
    <row r="48">
      <c r="B48" t="s">
        <v>97</v>
      </c>
      <c r="C48" t="s">
        <v>98</v>
      </c>
      <c r="D48" t="s">
        <v>119</v>
      </c>
      <c r="E48" t="s">
        <v>126</v>
      </c>
      <c r="F48" t="n">
        <v>453</v>
      </c>
      <c r="G48" t="n">
        <v>325</v>
      </c>
      <c r="H48" t="n">
        <v>128</v>
      </c>
      <c r="I48" s="3" t="n">
        <v>0.717439293598234</v>
      </c>
    </row>
    <row r="49">
      <c r="B49" t="s">
        <v>99</v>
      </c>
      <c r="C49" t="s">
        <v>100</v>
      </c>
      <c r="D49" t="s">
        <v>119</v>
      </c>
      <c r="E49" t="s">
        <v>126</v>
      </c>
      <c r="F49" t="n">
        <v>427</v>
      </c>
      <c r="G49" t="n">
        <v>316</v>
      </c>
      <c r="H49" t="n">
        <v>111</v>
      </c>
      <c r="I49" s="3" t="n">
        <v>0.740046838407494</v>
      </c>
    </row>
    <row r="50">
      <c r="B50" t="s">
        <v>101</v>
      </c>
      <c r="C50" t="s">
        <v>102</v>
      </c>
      <c r="D50" t="s">
        <v>119</v>
      </c>
      <c r="E50" t="s">
        <v>126</v>
      </c>
      <c r="F50" t="n">
        <v>442</v>
      </c>
      <c r="G50" t="n">
        <v>378</v>
      </c>
      <c r="H50" t="n">
        <v>64</v>
      </c>
      <c r="I50" s="3" t="n">
        <v>0.855203619909502</v>
      </c>
    </row>
    <row r="51">
      <c r="B51" t="s">
        <v>103</v>
      </c>
      <c r="C51" t="s">
        <v>104</v>
      </c>
      <c r="D51" t="s">
        <v>119</v>
      </c>
      <c r="E51" t="s">
        <v>126</v>
      </c>
      <c r="F51" t="n">
        <v>515</v>
      </c>
      <c r="G51" t="n">
        <v>360</v>
      </c>
      <c r="H51" t="n">
        <v>155</v>
      </c>
      <c r="I51" s="3" t="n">
        <v>0.699029126213592</v>
      </c>
    </row>
    <row r="52">
      <c r="B52" t="s">
        <v>105</v>
      </c>
      <c r="C52" t="s">
        <v>106</v>
      </c>
      <c r="D52" t="s">
        <v>119</v>
      </c>
      <c r="E52" t="s">
        <v>126</v>
      </c>
      <c r="F52" t="n">
        <v>564</v>
      </c>
      <c r="G52" t="n">
        <v>402</v>
      </c>
      <c r="H52" t="n">
        <v>162</v>
      </c>
      <c r="I52" s="3" t="n">
        <v>0.712765957446808</v>
      </c>
    </row>
    <row r="53">
      <c r="B53" t="s">
        <v>109</v>
      </c>
      <c r="C53" t="s">
        <v>110</v>
      </c>
      <c r="D53" t="s">
        <v>119</v>
      </c>
      <c r="E53" t="s">
        <v>126</v>
      </c>
      <c r="F53" t="n">
        <v>6</v>
      </c>
      <c r="G53" t="n">
        <v>4</v>
      </c>
      <c r="H53" t="n">
        <v>2</v>
      </c>
      <c r="I53" s="3" t="n">
        <v>0.666666666666667</v>
      </c>
    </row>
    <row r="54">
      <c r="B54" t="s">
        <v>115</v>
      </c>
      <c r="C54" t="s">
        <v>115</v>
      </c>
      <c r="D54" t="s">
        <v>119</v>
      </c>
      <c r="E54" t="s">
        <v>126</v>
      </c>
      <c r="F54" t="n">
        <v>234.5</v>
      </c>
      <c r="G54" t="n">
        <v>194.5</v>
      </c>
      <c r="H54" t="n">
        <v>40</v>
      </c>
      <c r="I54" s="3" t="n">
        <v>0.829424307036247</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21</v>
      </c>
      <c r="C9" t="s">
        <v>22</v>
      </c>
      <c r="D9" t="s">
        <v>119</v>
      </c>
      <c r="E9" t="s">
        <v>126</v>
      </c>
      <c r="F9" t="n">
        <v>3</v>
      </c>
      <c r="G9" t="n">
        <v>2</v>
      </c>
      <c r="H9" t="n">
        <v>1</v>
      </c>
      <c r="I9" s="3" t="n">
        <v>0.666666666666667</v>
      </c>
    </row>
    <row r="10">
      <c r="B10" t="s">
        <v>23</v>
      </c>
      <c r="C10" t="s">
        <v>24</v>
      </c>
      <c r="D10" t="s">
        <v>119</v>
      </c>
      <c r="E10" t="s">
        <v>126</v>
      </c>
      <c r="F10" t="n">
        <v>68</v>
      </c>
      <c r="G10" t="n">
        <v>49</v>
      </c>
      <c r="H10" t="n">
        <v>19</v>
      </c>
      <c r="I10" s="3" t="n">
        <v>0.720588235294118</v>
      </c>
    </row>
    <row r="11">
      <c r="B11" t="s">
        <v>25</v>
      </c>
      <c r="C11" t="s">
        <v>26</v>
      </c>
      <c r="D11" t="s">
        <v>119</v>
      </c>
      <c r="E11" t="s">
        <v>126</v>
      </c>
      <c r="F11" t="n">
        <v>80</v>
      </c>
      <c r="G11" t="n">
        <v>66</v>
      </c>
      <c r="H11" t="n">
        <v>14</v>
      </c>
      <c r="I11" s="3" t="n">
        <v>0.825</v>
      </c>
    </row>
    <row r="12">
      <c r="B12" t="s">
        <v>27</v>
      </c>
      <c r="C12" t="s">
        <v>28</v>
      </c>
      <c r="D12" t="s">
        <v>119</v>
      </c>
      <c r="E12" t="s">
        <v>126</v>
      </c>
      <c r="F12" t="n">
        <v>111</v>
      </c>
      <c r="G12" t="n">
        <v>86</v>
      </c>
      <c r="H12" t="n">
        <v>25</v>
      </c>
      <c r="I12" s="3" t="n">
        <v>0.774774774774775</v>
      </c>
    </row>
    <row r="13">
      <c r="B13" t="s">
        <v>29</v>
      </c>
      <c r="C13" t="s">
        <v>30</v>
      </c>
      <c r="D13" t="s">
        <v>119</v>
      </c>
      <c r="E13" t="s">
        <v>126</v>
      </c>
      <c r="F13" t="n">
        <v>77</v>
      </c>
      <c r="G13" t="n">
        <v>46</v>
      </c>
      <c r="H13" t="n">
        <v>31</v>
      </c>
      <c r="I13" s="3" t="n">
        <v>0.597402597402597</v>
      </c>
    </row>
    <row r="14">
      <c r="B14" t="s">
        <v>31</v>
      </c>
      <c r="C14" t="s">
        <v>32</v>
      </c>
      <c r="D14" t="s">
        <v>119</v>
      </c>
      <c r="E14" t="s">
        <v>126</v>
      </c>
      <c r="F14" t="n">
        <v>90</v>
      </c>
      <c r="G14" t="n">
        <v>55</v>
      </c>
      <c r="H14" t="n">
        <v>35</v>
      </c>
      <c r="I14" s="3" t="n">
        <v>0.611111111111111</v>
      </c>
    </row>
    <row r="15">
      <c r="B15" t="s">
        <v>33</v>
      </c>
      <c r="C15" t="s">
        <v>34</v>
      </c>
      <c r="D15" t="s">
        <v>119</v>
      </c>
      <c r="E15" t="s">
        <v>126</v>
      </c>
      <c r="F15" t="n">
        <v>183</v>
      </c>
      <c r="G15" t="n">
        <v>120</v>
      </c>
      <c r="H15" t="n">
        <v>63</v>
      </c>
      <c r="I15" s="3" t="n">
        <v>0.655737704918033</v>
      </c>
    </row>
    <row r="16">
      <c r="B16" t="s">
        <v>35</v>
      </c>
      <c r="C16" t="s">
        <v>36</v>
      </c>
      <c r="D16" t="s">
        <v>119</v>
      </c>
      <c r="E16" t="s">
        <v>126</v>
      </c>
      <c r="F16" t="n">
        <v>55</v>
      </c>
      <c r="G16" t="n">
        <v>33</v>
      </c>
      <c r="H16" t="n">
        <v>22</v>
      </c>
      <c r="I16" s="3" t="n">
        <v>0.6</v>
      </c>
    </row>
    <row r="17">
      <c r="B17" t="s">
        <v>37</v>
      </c>
      <c r="C17" t="s">
        <v>38</v>
      </c>
      <c r="D17" t="s">
        <v>119</v>
      </c>
      <c r="E17" t="s">
        <v>126</v>
      </c>
      <c r="F17" t="n">
        <v>241</v>
      </c>
      <c r="G17" t="n">
        <v>142</v>
      </c>
      <c r="H17" t="n">
        <v>99</v>
      </c>
      <c r="I17" s="3" t="n">
        <v>0.589211618257261</v>
      </c>
    </row>
    <row r="18">
      <c r="B18" t="s">
        <v>39</v>
      </c>
      <c r="C18" t="s">
        <v>40</v>
      </c>
      <c r="D18" t="s">
        <v>119</v>
      </c>
      <c r="E18" t="s">
        <v>126</v>
      </c>
      <c r="F18" t="n">
        <v>61</v>
      </c>
      <c r="G18" t="n">
        <v>42</v>
      </c>
      <c r="H18" t="n">
        <v>19</v>
      </c>
      <c r="I18" s="3" t="n">
        <v>0.688524590163934</v>
      </c>
    </row>
    <row r="19">
      <c r="B19" t="s">
        <v>41</v>
      </c>
      <c r="C19" t="s">
        <v>42</v>
      </c>
      <c r="D19" t="s">
        <v>119</v>
      </c>
      <c r="E19" t="s">
        <v>126</v>
      </c>
      <c r="F19" t="n">
        <v>100</v>
      </c>
      <c r="G19" t="n">
        <v>47</v>
      </c>
      <c r="H19" t="n">
        <v>53</v>
      </c>
      <c r="I19" s="3" t="n">
        <v>0.47</v>
      </c>
    </row>
    <row r="20">
      <c r="B20" t="s">
        <v>43</v>
      </c>
      <c r="C20" t="s">
        <v>44</v>
      </c>
      <c r="D20" t="s">
        <v>119</v>
      </c>
      <c r="E20" t="s">
        <v>126</v>
      </c>
      <c r="F20" t="n">
        <v>126</v>
      </c>
      <c r="G20" t="n">
        <v>78</v>
      </c>
      <c r="H20" t="n">
        <v>48</v>
      </c>
      <c r="I20" s="3" t="n">
        <v>0.619047619047619</v>
      </c>
    </row>
    <row r="21">
      <c r="B21" t="s">
        <v>45</v>
      </c>
      <c r="C21" t="s">
        <v>46</v>
      </c>
      <c r="D21" t="s">
        <v>119</v>
      </c>
      <c r="E21" t="s">
        <v>126</v>
      </c>
      <c r="F21" t="n">
        <v>134</v>
      </c>
      <c r="G21" t="n">
        <v>48</v>
      </c>
      <c r="H21" t="n">
        <v>86</v>
      </c>
      <c r="I21" s="3" t="n">
        <v>0.358208955223881</v>
      </c>
    </row>
    <row r="22">
      <c r="B22" t="s">
        <v>47</v>
      </c>
      <c r="C22" t="s">
        <v>48</v>
      </c>
      <c r="D22" t="s">
        <v>119</v>
      </c>
      <c r="E22" t="s">
        <v>126</v>
      </c>
      <c r="F22" t="n">
        <v>80</v>
      </c>
      <c r="G22" t="n">
        <v>45</v>
      </c>
      <c r="H22" t="n">
        <v>35</v>
      </c>
      <c r="I22" s="3" t="n">
        <v>0.5625</v>
      </c>
    </row>
    <row r="23">
      <c r="B23" t="s">
        <v>49</v>
      </c>
      <c r="C23" t="s">
        <v>50</v>
      </c>
      <c r="D23" t="s">
        <v>119</v>
      </c>
      <c r="E23" t="s">
        <v>126</v>
      </c>
      <c r="F23" t="n">
        <v>77</v>
      </c>
      <c r="G23" t="n">
        <v>56</v>
      </c>
      <c r="H23" t="n">
        <v>21</v>
      </c>
      <c r="I23" s="3" t="n">
        <v>0.727272727272727</v>
      </c>
    </row>
    <row r="24">
      <c r="B24" t="s">
        <v>51</v>
      </c>
      <c r="C24" t="s">
        <v>52</v>
      </c>
      <c r="D24" t="s">
        <v>119</v>
      </c>
      <c r="E24" t="s">
        <v>126</v>
      </c>
      <c r="F24" t="n">
        <v>55</v>
      </c>
      <c r="G24" t="n">
        <v>40</v>
      </c>
      <c r="H24" t="n">
        <v>15</v>
      </c>
      <c r="I24" s="3" t="n">
        <v>0.727272727272727</v>
      </c>
    </row>
    <row r="25">
      <c r="B25" t="s">
        <v>53</v>
      </c>
      <c r="C25" t="s">
        <v>54</v>
      </c>
      <c r="D25" t="s">
        <v>119</v>
      </c>
      <c r="E25" t="s">
        <v>126</v>
      </c>
      <c r="F25" t="n">
        <v>232</v>
      </c>
      <c r="G25" t="n">
        <v>162</v>
      </c>
      <c r="H25" t="n">
        <v>70</v>
      </c>
      <c r="I25" s="3" t="n">
        <v>0.698275862068966</v>
      </c>
    </row>
    <row r="26">
      <c r="B26" t="s">
        <v>55</v>
      </c>
      <c r="C26" t="s">
        <v>56</v>
      </c>
      <c r="D26" t="s">
        <v>119</v>
      </c>
      <c r="E26" t="s">
        <v>126</v>
      </c>
      <c r="F26" t="n">
        <v>214</v>
      </c>
      <c r="G26" t="n">
        <v>178</v>
      </c>
      <c r="H26" t="n">
        <v>36</v>
      </c>
      <c r="I26" s="3" t="n">
        <v>0.831775700934579</v>
      </c>
    </row>
    <row r="27">
      <c r="B27" t="s">
        <v>57</v>
      </c>
      <c r="C27" t="s">
        <v>58</v>
      </c>
      <c r="D27" t="s">
        <v>119</v>
      </c>
      <c r="E27" t="s">
        <v>126</v>
      </c>
      <c r="F27" t="n">
        <v>90</v>
      </c>
      <c r="G27" t="n">
        <v>43</v>
      </c>
      <c r="H27" t="n">
        <v>47</v>
      </c>
      <c r="I27" s="3" t="n">
        <v>0.477777777777778</v>
      </c>
    </row>
    <row r="28">
      <c r="B28" t="s">
        <v>59</v>
      </c>
      <c r="C28" t="s">
        <v>60</v>
      </c>
      <c r="D28" t="s">
        <v>119</v>
      </c>
      <c r="E28" t="s">
        <v>126</v>
      </c>
      <c r="F28" t="n">
        <v>93</v>
      </c>
      <c r="G28" t="n">
        <v>65</v>
      </c>
      <c r="H28" t="n">
        <v>28</v>
      </c>
      <c r="I28" s="3" t="n">
        <v>0.698924731182796</v>
      </c>
    </row>
    <row r="29">
      <c r="B29" t="s">
        <v>61</v>
      </c>
      <c r="C29" t="s">
        <v>62</v>
      </c>
      <c r="D29" t="s">
        <v>119</v>
      </c>
      <c r="E29" t="s">
        <v>126</v>
      </c>
      <c r="F29" t="n">
        <v>159</v>
      </c>
      <c r="G29" t="n">
        <v>108</v>
      </c>
      <c r="H29" t="n">
        <v>51</v>
      </c>
      <c r="I29" s="3" t="n">
        <v>0.679245283018868</v>
      </c>
    </row>
    <row r="30">
      <c r="B30" t="s">
        <v>63</v>
      </c>
      <c r="C30" t="s">
        <v>64</v>
      </c>
      <c r="D30" t="s">
        <v>119</v>
      </c>
      <c r="E30" t="s">
        <v>126</v>
      </c>
      <c r="F30" t="n">
        <v>200</v>
      </c>
      <c r="G30" t="n">
        <v>134</v>
      </c>
      <c r="H30" t="n">
        <v>66</v>
      </c>
      <c r="I30" s="3" t="n">
        <v>0.67</v>
      </c>
    </row>
    <row r="31">
      <c r="B31" t="s">
        <v>65</v>
      </c>
      <c r="C31" t="s">
        <v>66</v>
      </c>
      <c r="D31" t="s">
        <v>119</v>
      </c>
      <c r="E31" t="s">
        <v>126</v>
      </c>
      <c r="F31" t="n">
        <v>163</v>
      </c>
      <c r="G31" t="n">
        <v>76</v>
      </c>
      <c r="H31" t="n">
        <v>87</v>
      </c>
      <c r="I31" s="3" t="n">
        <v>0.466257668711656</v>
      </c>
    </row>
    <row r="32">
      <c r="B32" t="s">
        <v>67</v>
      </c>
      <c r="C32" t="s">
        <v>68</v>
      </c>
      <c r="D32" t="s">
        <v>119</v>
      </c>
      <c r="E32" t="s">
        <v>126</v>
      </c>
      <c r="F32" t="n">
        <v>69</v>
      </c>
      <c r="G32" t="n">
        <v>37</v>
      </c>
      <c r="H32" t="n">
        <v>32</v>
      </c>
      <c r="I32" s="3" t="n">
        <v>0.536231884057971</v>
      </c>
    </row>
    <row r="33">
      <c r="B33" t="s">
        <v>69</v>
      </c>
      <c r="C33" t="s">
        <v>70</v>
      </c>
      <c r="D33" t="s">
        <v>119</v>
      </c>
      <c r="E33" t="s">
        <v>126</v>
      </c>
      <c r="F33" t="n">
        <v>88</v>
      </c>
      <c r="G33" t="n">
        <v>55</v>
      </c>
      <c r="H33" t="n">
        <v>33</v>
      </c>
      <c r="I33" s="3" t="n">
        <v>0.625</v>
      </c>
    </row>
    <row r="34">
      <c r="B34" t="s">
        <v>71</v>
      </c>
      <c r="C34" t="s">
        <v>72</v>
      </c>
      <c r="D34" t="s">
        <v>119</v>
      </c>
      <c r="E34" t="s">
        <v>126</v>
      </c>
      <c r="F34" t="n">
        <v>92</v>
      </c>
      <c r="G34" t="n">
        <v>47</v>
      </c>
      <c r="H34" t="n">
        <v>45</v>
      </c>
      <c r="I34" s="3" t="n">
        <v>0.510869565217391</v>
      </c>
    </row>
    <row r="35">
      <c r="B35" t="s">
        <v>73</v>
      </c>
      <c r="C35" t="s">
        <v>74</v>
      </c>
      <c r="D35" t="s">
        <v>119</v>
      </c>
      <c r="E35" t="s">
        <v>126</v>
      </c>
      <c r="F35" t="n">
        <v>114</v>
      </c>
      <c r="G35" t="n">
        <v>85</v>
      </c>
      <c r="H35" t="n">
        <v>29</v>
      </c>
      <c r="I35" s="3" t="n">
        <v>0.745614035087719</v>
      </c>
    </row>
    <row r="36">
      <c r="B36" t="s">
        <v>75</v>
      </c>
      <c r="C36" t="s">
        <v>76</v>
      </c>
      <c r="D36" t="s">
        <v>119</v>
      </c>
      <c r="E36" t="s">
        <v>126</v>
      </c>
      <c r="F36" t="n">
        <v>98</v>
      </c>
      <c r="G36" t="n">
        <v>64</v>
      </c>
      <c r="H36" t="n">
        <v>34</v>
      </c>
      <c r="I36" s="3" t="n">
        <v>0.653061224489796</v>
      </c>
    </row>
    <row r="37">
      <c r="B37" t="s">
        <v>77</v>
      </c>
      <c r="C37" t="s">
        <v>78</v>
      </c>
      <c r="D37" t="s">
        <v>119</v>
      </c>
      <c r="E37" t="s">
        <v>126</v>
      </c>
      <c r="F37" t="n">
        <v>352</v>
      </c>
      <c r="G37" t="n">
        <v>252</v>
      </c>
      <c r="H37" t="n">
        <v>100</v>
      </c>
      <c r="I37" s="3" t="n">
        <v>0.715909090909091</v>
      </c>
    </row>
    <row r="38">
      <c r="B38" t="s">
        <v>79</v>
      </c>
      <c r="C38" t="s">
        <v>80</v>
      </c>
      <c r="D38" t="s">
        <v>119</v>
      </c>
      <c r="E38" t="s">
        <v>126</v>
      </c>
      <c r="F38" t="n">
        <v>110</v>
      </c>
      <c r="G38" t="n">
        <v>91</v>
      </c>
      <c r="H38" t="n">
        <v>19</v>
      </c>
      <c r="I38" s="3" t="n">
        <v>0.827272727272727</v>
      </c>
    </row>
    <row r="39">
      <c r="B39" t="s">
        <v>81</v>
      </c>
      <c r="C39" t="s">
        <v>82</v>
      </c>
      <c r="D39" t="s">
        <v>119</v>
      </c>
      <c r="E39" t="s">
        <v>126</v>
      </c>
      <c r="F39" t="n">
        <v>134</v>
      </c>
      <c r="G39" t="n">
        <v>67</v>
      </c>
      <c r="H39" t="n">
        <v>67</v>
      </c>
      <c r="I39" s="3" t="n">
        <v>0.5</v>
      </c>
    </row>
    <row r="40">
      <c r="B40" t="s">
        <v>83</v>
      </c>
      <c r="C40" t="s">
        <v>84</v>
      </c>
      <c r="D40" t="s">
        <v>119</v>
      </c>
      <c r="E40" t="s">
        <v>126</v>
      </c>
      <c r="F40" t="n">
        <v>60</v>
      </c>
      <c r="G40" t="n">
        <v>42</v>
      </c>
      <c r="H40" t="n">
        <v>18</v>
      </c>
      <c r="I40" s="3" t="n">
        <v>0.7</v>
      </c>
    </row>
    <row r="41">
      <c r="B41" t="s">
        <v>85</v>
      </c>
      <c r="C41" t="s">
        <v>86</v>
      </c>
      <c r="D41" t="s">
        <v>119</v>
      </c>
      <c r="E41" t="s">
        <v>126</v>
      </c>
      <c r="F41" t="n">
        <v>97</v>
      </c>
      <c r="G41" t="n">
        <v>70</v>
      </c>
      <c r="H41" t="n">
        <v>27</v>
      </c>
      <c r="I41" s="3" t="n">
        <v>0.721649484536082</v>
      </c>
    </row>
    <row r="42">
      <c r="B42" t="s">
        <v>87</v>
      </c>
      <c r="C42" t="s">
        <v>88</v>
      </c>
      <c r="D42" t="s">
        <v>119</v>
      </c>
      <c r="E42" t="s">
        <v>126</v>
      </c>
      <c r="F42" t="n">
        <v>49</v>
      </c>
      <c r="G42" t="n">
        <v>30</v>
      </c>
      <c r="H42" t="n">
        <v>19</v>
      </c>
      <c r="I42" s="3" t="n">
        <v>0.612244897959184</v>
      </c>
    </row>
    <row r="43">
      <c r="B43" t="s">
        <v>89</v>
      </c>
      <c r="C43" t="s">
        <v>90</v>
      </c>
      <c r="D43" t="s">
        <v>119</v>
      </c>
      <c r="E43" t="s">
        <v>126</v>
      </c>
      <c r="F43" t="n">
        <v>67</v>
      </c>
      <c r="G43" t="n">
        <v>57</v>
      </c>
      <c r="H43" t="n">
        <v>10</v>
      </c>
      <c r="I43" s="3" t="n">
        <v>0.850746268656716</v>
      </c>
    </row>
    <row r="44">
      <c r="B44" t="s">
        <v>91</v>
      </c>
      <c r="C44" t="s">
        <v>92</v>
      </c>
      <c r="D44" t="s">
        <v>119</v>
      </c>
      <c r="E44" t="s">
        <v>126</v>
      </c>
      <c r="F44" t="n">
        <v>138</v>
      </c>
      <c r="G44" t="n">
        <v>76</v>
      </c>
      <c r="H44" t="n">
        <v>62</v>
      </c>
      <c r="I44" s="3" t="n">
        <v>0.550724637681159</v>
      </c>
    </row>
    <row r="45">
      <c r="B45" t="s">
        <v>93</v>
      </c>
      <c r="C45" t="s">
        <v>94</v>
      </c>
      <c r="D45" t="s">
        <v>119</v>
      </c>
      <c r="E45" t="s">
        <v>126</v>
      </c>
      <c r="F45" t="n">
        <v>129</v>
      </c>
      <c r="G45" t="n">
        <v>67</v>
      </c>
      <c r="H45" t="n">
        <v>62</v>
      </c>
      <c r="I45" s="3" t="n">
        <v>0.51937984496124</v>
      </c>
    </row>
    <row r="46">
      <c r="B46" t="s">
        <v>95</v>
      </c>
      <c r="C46" t="s">
        <v>96</v>
      </c>
      <c r="D46" t="s">
        <v>119</v>
      </c>
      <c r="E46" t="s">
        <v>126</v>
      </c>
      <c r="F46" t="n">
        <v>107</v>
      </c>
      <c r="G46" t="n">
        <v>68</v>
      </c>
      <c r="H46" t="n">
        <v>39</v>
      </c>
      <c r="I46" s="3" t="n">
        <v>0.635514018691589</v>
      </c>
    </row>
    <row r="47">
      <c r="B47" t="s">
        <v>97</v>
      </c>
      <c r="C47" t="s">
        <v>98</v>
      </c>
      <c r="D47" t="s">
        <v>119</v>
      </c>
      <c r="E47" t="s">
        <v>126</v>
      </c>
      <c r="F47" t="n">
        <v>110</v>
      </c>
      <c r="G47" t="n">
        <v>63</v>
      </c>
      <c r="H47" t="n">
        <v>47</v>
      </c>
      <c r="I47" s="3" t="n">
        <v>0.572727272727273</v>
      </c>
    </row>
    <row r="48">
      <c r="B48" t="s">
        <v>99</v>
      </c>
      <c r="C48" t="s">
        <v>100</v>
      </c>
      <c r="D48" t="s">
        <v>119</v>
      </c>
      <c r="E48" t="s">
        <v>126</v>
      </c>
      <c r="F48" t="n">
        <v>100</v>
      </c>
      <c r="G48" t="n">
        <v>72</v>
      </c>
      <c r="H48" t="n">
        <v>28</v>
      </c>
      <c r="I48" s="3" t="n">
        <v>0.72</v>
      </c>
    </row>
    <row r="49">
      <c r="B49" t="s">
        <v>101</v>
      </c>
      <c r="C49" t="s">
        <v>102</v>
      </c>
      <c r="D49" t="s">
        <v>119</v>
      </c>
      <c r="E49" t="s">
        <v>126</v>
      </c>
      <c r="F49" t="n">
        <v>65</v>
      </c>
      <c r="G49" t="n">
        <v>52</v>
      </c>
      <c r="H49" t="n">
        <v>13</v>
      </c>
      <c r="I49" s="3" t="n">
        <v>0.8</v>
      </c>
    </row>
    <row r="50">
      <c r="B50" t="s">
        <v>103</v>
      </c>
      <c r="C50" t="s">
        <v>104</v>
      </c>
      <c r="D50" t="s">
        <v>119</v>
      </c>
      <c r="E50" t="s">
        <v>126</v>
      </c>
      <c r="F50" t="n">
        <v>154</v>
      </c>
      <c r="G50" t="n">
        <v>86</v>
      </c>
      <c r="H50" t="n">
        <v>68</v>
      </c>
      <c r="I50" s="3" t="n">
        <v>0.558441558441558</v>
      </c>
    </row>
    <row r="51">
      <c r="B51" t="s">
        <v>105</v>
      </c>
      <c r="C51" t="s">
        <v>106</v>
      </c>
      <c r="D51" t="s">
        <v>119</v>
      </c>
      <c r="E51" t="s">
        <v>126</v>
      </c>
      <c r="F51" t="n">
        <v>219</v>
      </c>
      <c r="G51" t="n">
        <v>147</v>
      </c>
      <c r="H51" t="n">
        <v>72</v>
      </c>
      <c r="I51" s="3" t="n">
        <v>0.671232876712329</v>
      </c>
    </row>
    <row r="52">
      <c r="B52" t="s">
        <v>115</v>
      </c>
      <c r="C52" t="s">
        <v>115</v>
      </c>
      <c r="D52" t="s">
        <v>119</v>
      </c>
      <c r="E52" t="s">
        <v>126</v>
      </c>
      <c r="F52" t="n">
        <v>5</v>
      </c>
      <c r="G52" t="n">
        <v>1</v>
      </c>
      <c r="H52" t="n">
        <v>4</v>
      </c>
      <c r="I52" s="3" t="n">
        <v>0.2</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5</v>
      </c>
      <c r="G9" t="n">
        <v>5</v>
      </c>
      <c r="H9" t="n">
        <v>0</v>
      </c>
      <c r="I9" s="3" t="n">
        <v>1</v>
      </c>
    </row>
    <row r="10">
      <c r="B10" t="s">
        <v>19</v>
      </c>
      <c r="C10" t="s">
        <v>20</v>
      </c>
      <c r="D10" t="s">
        <v>119</v>
      </c>
      <c r="E10" t="s">
        <v>126</v>
      </c>
      <c r="F10" t="n">
        <v>4</v>
      </c>
      <c r="G10" t="n">
        <v>3</v>
      </c>
      <c r="H10" t="n">
        <v>1</v>
      </c>
      <c r="I10" s="3" t="n">
        <v>0.75</v>
      </c>
    </row>
    <row r="11">
      <c r="B11" t="s">
        <v>21</v>
      </c>
      <c r="C11" t="s">
        <v>22</v>
      </c>
      <c r="D11" t="s">
        <v>119</v>
      </c>
      <c r="E11" t="s">
        <v>126</v>
      </c>
      <c r="F11" t="n">
        <v>28</v>
      </c>
      <c r="G11" t="n">
        <v>24</v>
      </c>
      <c r="H11" t="n">
        <v>4</v>
      </c>
      <c r="I11" s="3" t="n">
        <v>0.857142857142857</v>
      </c>
    </row>
    <row r="12">
      <c r="B12" t="s">
        <v>23</v>
      </c>
      <c r="C12" t="s">
        <v>24</v>
      </c>
      <c r="D12" t="s">
        <v>119</v>
      </c>
      <c r="E12" t="s">
        <v>126</v>
      </c>
      <c r="F12" t="n">
        <v>1376</v>
      </c>
      <c r="G12" t="n">
        <v>1212</v>
      </c>
      <c r="H12" t="n">
        <v>164</v>
      </c>
      <c r="I12" s="3" t="n">
        <v>0.880813953488372</v>
      </c>
    </row>
    <row r="13">
      <c r="B13" t="s">
        <v>25</v>
      </c>
      <c r="C13" t="s">
        <v>26</v>
      </c>
      <c r="D13" t="s">
        <v>119</v>
      </c>
      <c r="E13" t="s">
        <v>126</v>
      </c>
      <c r="F13" t="n">
        <v>1199</v>
      </c>
      <c r="G13" t="n">
        <v>1120</v>
      </c>
      <c r="H13" t="n">
        <v>79</v>
      </c>
      <c r="I13" s="3" t="n">
        <v>0.934111759799833</v>
      </c>
    </row>
    <row r="14">
      <c r="B14" t="s">
        <v>27</v>
      </c>
      <c r="C14" t="s">
        <v>28</v>
      </c>
      <c r="D14" t="s">
        <v>119</v>
      </c>
      <c r="E14" t="s">
        <v>126</v>
      </c>
      <c r="F14" t="n">
        <v>1526</v>
      </c>
      <c r="G14" t="n">
        <v>1370</v>
      </c>
      <c r="H14" t="n">
        <v>156</v>
      </c>
      <c r="I14" s="3" t="n">
        <v>0.897771952817824</v>
      </c>
    </row>
    <row r="15">
      <c r="B15" t="s">
        <v>29</v>
      </c>
      <c r="C15" t="s">
        <v>30</v>
      </c>
      <c r="D15" t="s">
        <v>119</v>
      </c>
      <c r="E15" t="s">
        <v>126</v>
      </c>
      <c r="F15" t="n">
        <v>1629</v>
      </c>
      <c r="G15" t="n">
        <v>1435</v>
      </c>
      <c r="H15" t="n">
        <v>194</v>
      </c>
      <c r="I15" s="3" t="n">
        <v>0.880908532842234</v>
      </c>
    </row>
    <row r="16">
      <c r="B16" t="s">
        <v>31</v>
      </c>
      <c r="C16" t="s">
        <v>32</v>
      </c>
      <c r="D16" t="s">
        <v>119</v>
      </c>
      <c r="E16" t="s">
        <v>126</v>
      </c>
      <c r="F16" t="n">
        <v>1500</v>
      </c>
      <c r="G16" t="n">
        <v>1373</v>
      </c>
      <c r="H16" t="n">
        <v>127</v>
      </c>
      <c r="I16" s="3" t="n">
        <v>0.915333333333333</v>
      </c>
    </row>
    <row r="17">
      <c r="B17" t="s">
        <v>33</v>
      </c>
      <c r="C17" t="s">
        <v>34</v>
      </c>
      <c r="D17" t="s">
        <v>119</v>
      </c>
      <c r="E17" t="s">
        <v>126</v>
      </c>
      <c r="F17" t="n">
        <v>2570</v>
      </c>
      <c r="G17" t="n">
        <v>2204</v>
      </c>
      <c r="H17" t="n">
        <v>366</v>
      </c>
      <c r="I17" s="3" t="n">
        <v>0.857587548638132</v>
      </c>
    </row>
    <row r="18">
      <c r="B18" t="s">
        <v>35</v>
      </c>
      <c r="C18" t="s">
        <v>36</v>
      </c>
      <c r="D18" t="s">
        <v>119</v>
      </c>
      <c r="E18" t="s">
        <v>126</v>
      </c>
      <c r="F18" t="n">
        <v>1083</v>
      </c>
      <c r="G18" t="n">
        <v>941</v>
      </c>
      <c r="H18" t="n">
        <v>142</v>
      </c>
      <c r="I18" s="3" t="n">
        <v>0.868882733148661</v>
      </c>
    </row>
    <row r="19">
      <c r="B19" t="s">
        <v>37</v>
      </c>
      <c r="C19" t="s">
        <v>38</v>
      </c>
      <c r="D19" t="s">
        <v>119</v>
      </c>
      <c r="E19" t="s">
        <v>126</v>
      </c>
      <c r="F19" t="n">
        <v>4489</v>
      </c>
      <c r="G19" t="n">
        <v>4185</v>
      </c>
      <c r="H19" t="n">
        <v>304</v>
      </c>
      <c r="I19" s="3" t="n">
        <v>0.932278903987525</v>
      </c>
    </row>
    <row r="20">
      <c r="B20" t="s">
        <v>39</v>
      </c>
      <c r="C20" t="s">
        <v>40</v>
      </c>
      <c r="D20" t="s">
        <v>119</v>
      </c>
      <c r="E20" t="s">
        <v>126</v>
      </c>
      <c r="F20" t="n">
        <v>1156</v>
      </c>
      <c r="G20" t="n">
        <v>1084</v>
      </c>
      <c r="H20" t="n">
        <v>72</v>
      </c>
      <c r="I20" s="3" t="n">
        <v>0.937716262975779</v>
      </c>
    </row>
    <row r="21">
      <c r="B21" t="s">
        <v>41</v>
      </c>
      <c r="C21" t="s">
        <v>42</v>
      </c>
      <c r="D21" t="s">
        <v>119</v>
      </c>
      <c r="E21" t="s">
        <v>126</v>
      </c>
      <c r="F21" t="n">
        <v>1238</v>
      </c>
      <c r="G21" t="n">
        <v>1142</v>
      </c>
      <c r="H21" t="n">
        <v>96</v>
      </c>
      <c r="I21" s="3" t="n">
        <v>0.922455573505654</v>
      </c>
    </row>
    <row r="22">
      <c r="B22" t="s">
        <v>43</v>
      </c>
      <c r="C22" t="s">
        <v>44</v>
      </c>
      <c r="D22" t="s">
        <v>119</v>
      </c>
      <c r="E22" t="s">
        <v>126</v>
      </c>
      <c r="F22" t="n">
        <v>1679</v>
      </c>
      <c r="G22" t="n">
        <v>1473</v>
      </c>
      <c r="H22" t="n">
        <v>206</v>
      </c>
      <c r="I22" s="3" t="n">
        <v>0.877307921381775</v>
      </c>
    </row>
    <row r="23">
      <c r="B23" t="s">
        <v>45</v>
      </c>
      <c r="C23" t="s">
        <v>46</v>
      </c>
      <c r="D23" t="s">
        <v>119</v>
      </c>
      <c r="E23" t="s">
        <v>126</v>
      </c>
      <c r="F23" t="n">
        <v>2519</v>
      </c>
      <c r="G23" t="n">
        <v>2251</v>
      </c>
      <c r="H23" t="n">
        <v>268</v>
      </c>
      <c r="I23" s="3" t="n">
        <v>0.893608574831282</v>
      </c>
    </row>
    <row r="24">
      <c r="B24" t="s">
        <v>47</v>
      </c>
      <c r="C24" t="s">
        <v>48</v>
      </c>
      <c r="D24" t="s">
        <v>119</v>
      </c>
      <c r="E24" t="s">
        <v>126</v>
      </c>
      <c r="F24" t="n">
        <v>1527</v>
      </c>
      <c r="G24" t="n">
        <v>1465</v>
      </c>
      <c r="H24" t="n">
        <v>62</v>
      </c>
      <c r="I24" s="3" t="n">
        <v>0.95939751146038</v>
      </c>
    </row>
    <row r="25">
      <c r="B25" t="s">
        <v>49</v>
      </c>
      <c r="C25" t="s">
        <v>50</v>
      </c>
      <c r="D25" t="s">
        <v>119</v>
      </c>
      <c r="E25" t="s">
        <v>126</v>
      </c>
      <c r="F25" t="n">
        <v>981</v>
      </c>
      <c r="G25" t="n">
        <v>913</v>
      </c>
      <c r="H25" t="n">
        <v>68</v>
      </c>
      <c r="I25" s="3" t="n">
        <v>0.930682976554536</v>
      </c>
    </row>
    <row r="26">
      <c r="B26" t="s">
        <v>51</v>
      </c>
      <c r="C26" t="s">
        <v>52</v>
      </c>
      <c r="D26" t="s">
        <v>119</v>
      </c>
      <c r="E26" t="s">
        <v>126</v>
      </c>
      <c r="F26" t="n">
        <v>1060</v>
      </c>
      <c r="G26" t="n">
        <v>963</v>
      </c>
      <c r="H26" t="n">
        <v>97</v>
      </c>
      <c r="I26" s="3" t="n">
        <v>0.908490566037736</v>
      </c>
    </row>
    <row r="27">
      <c r="B27" t="s">
        <v>53</v>
      </c>
      <c r="C27" t="s">
        <v>54</v>
      </c>
      <c r="D27" t="s">
        <v>119</v>
      </c>
      <c r="E27" t="s">
        <v>126</v>
      </c>
      <c r="F27" t="n">
        <v>3620</v>
      </c>
      <c r="G27" t="n">
        <v>3329</v>
      </c>
      <c r="H27" t="n">
        <v>291</v>
      </c>
      <c r="I27" s="3" t="n">
        <v>0.919613259668508</v>
      </c>
    </row>
    <row r="28">
      <c r="B28" t="s">
        <v>55</v>
      </c>
      <c r="C28" t="s">
        <v>56</v>
      </c>
      <c r="D28" t="s">
        <v>119</v>
      </c>
      <c r="E28" t="s">
        <v>126</v>
      </c>
      <c r="F28" t="n">
        <v>3472</v>
      </c>
      <c r="G28" t="n">
        <v>3246</v>
      </c>
      <c r="H28" t="n">
        <v>226</v>
      </c>
      <c r="I28" s="3" t="n">
        <v>0.934907834101382</v>
      </c>
    </row>
    <row r="29">
      <c r="B29" t="s">
        <v>57</v>
      </c>
      <c r="C29" t="s">
        <v>58</v>
      </c>
      <c r="D29" t="s">
        <v>119</v>
      </c>
      <c r="E29" t="s">
        <v>126</v>
      </c>
      <c r="F29" t="n">
        <v>1405</v>
      </c>
      <c r="G29" t="n">
        <v>1267</v>
      </c>
      <c r="H29" t="n">
        <v>138</v>
      </c>
      <c r="I29" s="3" t="n">
        <v>0.901779359430605</v>
      </c>
    </row>
    <row r="30">
      <c r="B30" t="s">
        <v>59</v>
      </c>
      <c r="C30" t="s">
        <v>60</v>
      </c>
      <c r="D30" t="s">
        <v>119</v>
      </c>
      <c r="E30" t="s">
        <v>126</v>
      </c>
      <c r="F30" t="n">
        <v>1960</v>
      </c>
      <c r="G30" t="n">
        <v>1840</v>
      </c>
      <c r="H30" t="n">
        <v>120</v>
      </c>
      <c r="I30" s="3" t="n">
        <v>0.938775510204082</v>
      </c>
    </row>
    <row r="31">
      <c r="B31" t="s">
        <v>61</v>
      </c>
      <c r="C31" t="s">
        <v>62</v>
      </c>
      <c r="D31" t="s">
        <v>119</v>
      </c>
      <c r="E31" t="s">
        <v>126</v>
      </c>
      <c r="F31" t="n">
        <v>2731</v>
      </c>
      <c r="G31" t="n">
        <v>2459</v>
      </c>
      <c r="H31" t="n">
        <v>272</v>
      </c>
      <c r="I31" s="3" t="n">
        <v>0.90040278286342</v>
      </c>
    </row>
    <row r="32">
      <c r="B32" t="s">
        <v>63</v>
      </c>
      <c r="C32" t="s">
        <v>64</v>
      </c>
      <c r="D32" t="s">
        <v>119</v>
      </c>
      <c r="E32" t="s">
        <v>126</v>
      </c>
      <c r="F32" t="n">
        <v>2830</v>
      </c>
      <c r="G32" t="n">
        <v>2676</v>
      </c>
      <c r="H32" t="n">
        <v>154</v>
      </c>
      <c r="I32" s="3" t="n">
        <v>0.945583038869258</v>
      </c>
    </row>
    <row r="33">
      <c r="B33" t="s">
        <v>65</v>
      </c>
      <c r="C33" t="s">
        <v>66</v>
      </c>
      <c r="D33" t="s">
        <v>119</v>
      </c>
      <c r="E33" t="s">
        <v>126</v>
      </c>
      <c r="F33" t="n">
        <v>2880</v>
      </c>
      <c r="G33" t="n">
        <v>2537</v>
      </c>
      <c r="H33" t="n">
        <v>343</v>
      </c>
      <c r="I33" s="3" t="n">
        <v>0.880902777777778</v>
      </c>
    </row>
    <row r="34">
      <c r="B34" t="s">
        <v>67</v>
      </c>
      <c r="C34" t="s">
        <v>68</v>
      </c>
      <c r="D34" t="s">
        <v>119</v>
      </c>
      <c r="E34" t="s">
        <v>126</v>
      </c>
      <c r="F34" t="n">
        <v>1522</v>
      </c>
      <c r="G34" t="n">
        <v>1314</v>
      </c>
      <c r="H34" t="n">
        <v>208</v>
      </c>
      <c r="I34" s="3" t="n">
        <v>0.863337713534823</v>
      </c>
    </row>
    <row r="35">
      <c r="B35" t="s">
        <v>69</v>
      </c>
      <c r="C35" t="s">
        <v>70</v>
      </c>
      <c r="D35" t="s">
        <v>119</v>
      </c>
      <c r="E35" t="s">
        <v>126</v>
      </c>
      <c r="F35" t="n">
        <v>1420</v>
      </c>
      <c r="G35" t="n">
        <v>1272</v>
      </c>
      <c r="H35" t="n">
        <v>148</v>
      </c>
      <c r="I35" s="3" t="n">
        <v>0.895774647887324</v>
      </c>
    </row>
    <row r="36">
      <c r="B36" t="s">
        <v>71</v>
      </c>
      <c r="C36" t="s">
        <v>72</v>
      </c>
      <c r="D36" t="s">
        <v>119</v>
      </c>
      <c r="E36" t="s">
        <v>126</v>
      </c>
      <c r="F36" t="n">
        <v>1398</v>
      </c>
      <c r="G36" t="n">
        <v>1184</v>
      </c>
      <c r="H36" t="n">
        <v>214</v>
      </c>
      <c r="I36" s="3" t="n">
        <v>0.84692417739628</v>
      </c>
    </row>
    <row r="37">
      <c r="B37" t="s">
        <v>73</v>
      </c>
      <c r="C37" t="s">
        <v>74</v>
      </c>
      <c r="D37" t="s">
        <v>119</v>
      </c>
      <c r="E37" t="s">
        <v>126</v>
      </c>
      <c r="F37" t="n">
        <v>1724</v>
      </c>
      <c r="G37" t="n">
        <v>1489</v>
      </c>
      <c r="H37" t="n">
        <v>235</v>
      </c>
      <c r="I37" s="3" t="n">
        <v>0.86368909512761</v>
      </c>
    </row>
    <row r="38">
      <c r="B38" t="s">
        <v>75</v>
      </c>
      <c r="C38" t="s">
        <v>76</v>
      </c>
      <c r="D38" t="s">
        <v>119</v>
      </c>
      <c r="E38" t="s">
        <v>126</v>
      </c>
      <c r="F38" t="n">
        <v>1603</v>
      </c>
      <c r="G38" t="n">
        <v>1491</v>
      </c>
      <c r="H38" t="n">
        <v>112</v>
      </c>
      <c r="I38" s="3" t="n">
        <v>0.930131004366812</v>
      </c>
    </row>
    <row r="39">
      <c r="B39" t="s">
        <v>77</v>
      </c>
      <c r="C39" t="s">
        <v>78</v>
      </c>
      <c r="D39" t="s">
        <v>119</v>
      </c>
      <c r="E39" t="s">
        <v>126</v>
      </c>
      <c r="F39" t="n">
        <v>4783</v>
      </c>
      <c r="G39" t="n">
        <v>4352</v>
      </c>
      <c r="H39" t="n">
        <v>431</v>
      </c>
      <c r="I39" s="3" t="n">
        <v>0.909889190884382</v>
      </c>
    </row>
    <row r="40">
      <c r="B40" t="s">
        <v>79</v>
      </c>
      <c r="C40" t="s">
        <v>80</v>
      </c>
      <c r="D40" t="s">
        <v>119</v>
      </c>
      <c r="E40" t="s">
        <v>126</v>
      </c>
      <c r="F40" t="n">
        <v>1626</v>
      </c>
      <c r="G40" t="n">
        <v>1543</v>
      </c>
      <c r="H40" t="n">
        <v>83</v>
      </c>
      <c r="I40" s="3" t="n">
        <v>0.948954489544895</v>
      </c>
    </row>
    <row r="41">
      <c r="B41" t="s">
        <v>81</v>
      </c>
      <c r="C41" t="s">
        <v>82</v>
      </c>
      <c r="D41" t="s">
        <v>119</v>
      </c>
      <c r="E41" t="s">
        <v>126</v>
      </c>
      <c r="F41" t="n">
        <v>2035</v>
      </c>
      <c r="G41" t="n">
        <v>1952</v>
      </c>
      <c r="H41" t="n">
        <v>83</v>
      </c>
      <c r="I41" s="3" t="n">
        <v>0.959213759213759</v>
      </c>
    </row>
    <row r="42">
      <c r="B42" t="s">
        <v>83</v>
      </c>
      <c r="C42" t="s">
        <v>84</v>
      </c>
      <c r="D42" t="s">
        <v>119</v>
      </c>
      <c r="E42" t="s">
        <v>126</v>
      </c>
      <c r="F42" t="n">
        <v>1077</v>
      </c>
      <c r="G42" t="n">
        <v>971</v>
      </c>
      <c r="H42" t="n">
        <v>106</v>
      </c>
      <c r="I42" s="3" t="n">
        <v>0.901578458681523</v>
      </c>
    </row>
    <row r="43">
      <c r="B43" t="s">
        <v>85</v>
      </c>
      <c r="C43" t="s">
        <v>86</v>
      </c>
      <c r="D43" t="s">
        <v>119</v>
      </c>
      <c r="E43" t="s">
        <v>126</v>
      </c>
      <c r="F43" t="n">
        <v>1659</v>
      </c>
      <c r="G43" t="n">
        <v>1410</v>
      </c>
      <c r="H43" t="n">
        <v>249</v>
      </c>
      <c r="I43" s="3" t="n">
        <v>0.849909584086799</v>
      </c>
    </row>
    <row r="44">
      <c r="B44" t="s">
        <v>87</v>
      </c>
      <c r="C44" t="s">
        <v>88</v>
      </c>
      <c r="D44" t="s">
        <v>119</v>
      </c>
      <c r="E44" t="s">
        <v>126</v>
      </c>
      <c r="F44" t="n">
        <v>906</v>
      </c>
      <c r="G44" t="n">
        <v>775</v>
      </c>
      <c r="H44" t="n">
        <v>131</v>
      </c>
      <c r="I44" s="3" t="n">
        <v>0.855408388520971</v>
      </c>
    </row>
    <row r="45">
      <c r="B45" t="s">
        <v>89</v>
      </c>
      <c r="C45" t="s">
        <v>90</v>
      </c>
      <c r="D45" t="s">
        <v>119</v>
      </c>
      <c r="E45" t="s">
        <v>126</v>
      </c>
      <c r="F45" t="n">
        <v>1218</v>
      </c>
      <c r="G45" t="n">
        <v>1101</v>
      </c>
      <c r="H45" t="n">
        <v>117</v>
      </c>
      <c r="I45" s="3" t="n">
        <v>0.903940886699507</v>
      </c>
    </row>
    <row r="46">
      <c r="B46" t="s">
        <v>91</v>
      </c>
      <c r="C46" t="s">
        <v>92</v>
      </c>
      <c r="D46" t="s">
        <v>119</v>
      </c>
      <c r="E46" t="s">
        <v>126</v>
      </c>
      <c r="F46" t="n">
        <v>1993</v>
      </c>
      <c r="G46" t="n">
        <v>1797</v>
      </c>
      <c r="H46" t="n">
        <v>196</v>
      </c>
      <c r="I46" s="3" t="n">
        <v>0.901655795283492</v>
      </c>
    </row>
    <row r="47">
      <c r="B47" t="s">
        <v>93</v>
      </c>
      <c r="C47" t="s">
        <v>94</v>
      </c>
      <c r="D47" t="s">
        <v>119</v>
      </c>
      <c r="E47" t="s">
        <v>126</v>
      </c>
      <c r="F47" t="n">
        <v>1648</v>
      </c>
      <c r="G47" t="n">
        <v>1521</v>
      </c>
      <c r="H47" t="n">
        <v>127</v>
      </c>
      <c r="I47" s="3" t="n">
        <v>0.922936893203884</v>
      </c>
    </row>
    <row r="48">
      <c r="B48" t="s">
        <v>95</v>
      </c>
      <c r="C48" t="s">
        <v>96</v>
      </c>
      <c r="D48" t="s">
        <v>119</v>
      </c>
      <c r="E48" t="s">
        <v>126</v>
      </c>
      <c r="F48" t="n">
        <v>2049</v>
      </c>
      <c r="G48" t="n">
        <v>1808</v>
      </c>
      <c r="H48" t="n">
        <v>241</v>
      </c>
      <c r="I48" s="3" t="n">
        <v>0.882381649585164</v>
      </c>
    </row>
    <row r="49">
      <c r="B49" t="s">
        <v>97</v>
      </c>
      <c r="C49" t="s">
        <v>98</v>
      </c>
      <c r="D49" t="s">
        <v>119</v>
      </c>
      <c r="E49" t="s">
        <v>126</v>
      </c>
      <c r="F49" t="n">
        <v>1822</v>
      </c>
      <c r="G49" t="n">
        <v>1595</v>
      </c>
      <c r="H49" t="n">
        <v>227</v>
      </c>
      <c r="I49" s="3" t="n">
        <v>0.875411635565313</v>
      </c>
    </row>
    <row r="50">
      <c r="B50" t="s">
        <v>99</v>
      </c>
      <c r="C50" t="s">
        <v>100</v>
      </c>
      <c r="D50" t="s">
        <v>119</v>
      </c>
      <c r="E50" t="s">
        <v>126</v>
      </c>
      <c r="F50" t="n">
        <v>1881</v>
      </c>
      <c r="G50" t="n">
        <v>1725</v>
      </c>
      <c r="H50" t="n">
        <v>156</v>
      </c>
      <c r="I50" s="3" t="n">
        <v>0.917065390749601</v>
      </c>
    </row>
    <row r="51">
      <c r="B51" t="s">
        <v>101</v>
      </c>
      <c r="C51" t="s">
        <v>102</v>
      </c>
      <c r="D51" t="s">
        <v>119</v>
      </c>
      <c r="E51" t="s">
        <v>126</v>
      </c>
      <c r="F51" t="n">
        <v>1691</v>
      </c>
      <c r="G51" t="n">
        <v>1631</v>
      </c>
      <c r="H51" t="n">
        <v>60</v>
      </c>
      <c r="I51" s="3" t="n">
        <v>0.964518036664695</v>
      </c>
    </row>
    <row r="52">
      <c r="B52" t="s">
        <v>103</v>
      </c>
      <c r="C52" t="s">
        <v>104</v>
      </c>
      <c r="D52" t="s">
        <v>119</v>
      </c>
      <c r="E52" t="s">
        <v>126</v>
      </c>
      <c r="F52" t="n">
        <v>2984</v>
      </c>
      <c r="G52" t="n">
        <v>2639</v>
      </c>
      <c r="H52" t="n">
        <v>345</v>
      </c>
      <c r="I52" s="3" t="n">
        <v>0.884383378016086</v>
      </c>
    </row>
    <row r="53">
      <c r="B53" t="s">
        <v>105</v>
      </c>
      <c r="C53" t="s">
        <v>106</v>
      </c>
      <c r="D53" t="s">
        <v>119</v>
      </c>
      <c r="E53" t="s">
        <v>126</v>
      </c>
      <c r="F53" t="n">
        <v>3313</v>
      </c>
      <c r="G53" t="n">
        <v>3129</v>
      </c>
      <c r="H53" t="n">
        <v>184</v>
      </c>
      <c r="I53" s="3" t="n">
        <v>0.944461213401751</v>
      </c>
    </row>
    <row r="54">
      <c r="B54" t="s">
        <v>107</v>
      </c>
      <c r="C54" t="s">
        <v>108</v>
      </c>
      <c r="D54" t="s">
        <v>119</v>
      </c>
      <c r="E54" t="s">
        <v>126</v>
      </c>
      <c r="F54" t="n">
        <v>3</v>
      </c>
      <c r="G54" t="n">
        <v>2</v>
      </c>
      <c r="H54" t="n">
        <v>1</v>
      </c>
      <c r="I54" s="3" t="n">
        <v>0.666666666666667</v>
      </c>
    </row>
    <row r="55">
      <c r="B55" t="s">
        <v>109</v>
      </c>
      <c r="C55" t="s">
        <v>110</v>
      </c>
      <c r="D55" t="s">
        <v>119</v>
      </c>
      <c r="E55" t="s">
        <v>126</v>
      </c>
      <c r="F55" t="n">
        <v>9</v>
      </c>
      <c r="G55" t="n">
        <v>9</v>
      </c>
      <c r="H55" t="n">
        <v>0</v>
      </c>
      <c r="I55" s="3" t="n">
        <v>1</v>
      </c>
    </row>
    <row r="56">
      <c r="B56" t="s">
        <v>111</v>
      </c>
      <c r="C56" t="s">
        <v>112</v>
      </c>
      <c r="D56" t="s">
        <v>119</v>
      </c>
      <c r="E56" t="s">
        <v>126</v>
      </c>
      <c r="F56" t="n">
        <v>4</v>
      </c>
      <c r="G56" t="n">
        <v>4</v>
      </c>
      <c r="H56" t="n">
        <v>0</v>
      </c>
      <c r="I56" s="3" t="n">
        <v>1</v>
      </c>
    </row>
    <row r="57">
      <c r="B57" t="s">
        <v>115</v>
      </c>
      <c r="C57" t="s">
        <v>115</v>
      </c>
      <c r="D57" t="s">
        <v>119</v>
      </c>
      <c r="E57" t="s">
        <v>126</v>
      </c>
      <c r="F57" t="n">
        <v>622</v>
      </c>
      <c r="G57" t="n">
        <v>566</v>
      </c>
      <c r="H57" t="n">
        <v>56</v>
      </c>
      <c r="I57" s="3" t="n">
        <v>0.909967845659164</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17</v>
      </c>
      <c r="C9" t="s">
        <v>18</v>
      </c>
      <c r="D9" t="s">
        <v>119</v>
      </c>
      <c r="E9" t="s">
        <v>139</v>
      </c>
      <c r="F9" t="n">
        <v>2</v>
      </c>
      <c r="G9" t="n">
        <v>1</v>
      </c>
      <c r="H9" t="n">
        <v>1</v>
      </c>
      <c r="I9" s="3" t="n">
        <v>0.5</v>
      </c>
    </row>
    <row r="10">
      <c r="B10" t="s">
        <v>21</v>
      </c>
      <c r="C10" t="s">
        <v>22</v>
      </c>
      <c r="D10" t="s">
        <v>119</v>
      </c>
      <c r="E10" t="s">
        <v>139</v>
      </c>
      <c r="F10" t="n">
        <v>7</v>
      </c>
      <c r="G10" t="n">
        <v>7</v>
      </c>
      <c r="H10" t="n">
        <v>0</v>
      </c>
      <c r="I10" s="3" t="n">
        <v>1</v>
      </c>
    </row>
    <row r="11">
      <c r="B11" t="s">
        <v>23</v>
      </c>
      <c r="C11" t="s">
        <v>24</v>
      </c>
      <c r="D11" t="s">
        <v>119</v>
      </c>
      <c r="E11" t="s">
        <v>139</v>
      </c>
      <c r="F11" t="n">
        <v>243</v>
      </c>
      <c r="G11" t="n">
        <v>177</v>
      </c>
      <c r="H11" t="n">
        <v>66</v>
      </c>
      <c r="I11" s="3" t="n">
        <v>0.728395061728395</v>
      </c>
    </row>
    <row r="12">
      <c r="B12" t="s">
        <v>25</v>
      </c>
      <c r="C12" t="s">
        <v>26</v>
      </c>
      <c r="D12" t="s">
        <v>119</v>
      </c>
      <c r="E12" t="s">
        <v>139</v>
      </c>
      <c r="F12" t="n">
        <v>210</v>
      </c>
      <c r="G12" t="n">
        <v>158</v>
      </c>
      <c r="H12" t="n">
        <v>52</v>
      </c>
      <c r="I12" s="3" t="n">
        <v>0.752380952380952</v>
      </c>
    </row>
    <row r="13">
      <c r="B13" t="s">
        <v>27</v>
      </c>
      <c r="C13" t="s">
        <v>28</v>
      </c>
      <c r="D13" t="s">
        <v>119</v>
      </c>
      <c r="E13" t="s">
        <v>139</v>
      </c>
      <c r="F13" t="n">
        <v>272</v>
      </c>
      <c r="G13" t="n">
        <v>168</v>
      </c>
      <c r="H13" t="n">
        <v>104</v>
      </c>
      <c r="I13" s="3" t="n">
        <v>0.617647058823529</v>
      </c>
    </row>
    <row r="14">
      <c r="B14" t="s">
        <v>29</v>
      </c>
      <c r="C14" t="s">
        <v>30</v>
      </c>
      <c r="D14" t="s">
        <v>119</v>
      </c>
      <c r="E14" t="s">
        <v>139</v>
      </c>
      <c r="F14" t="n">
        <v>299</v>
      </c>
      <c r="G14" t="n">
        <v>211</v>
      </c>
      <c r="H14" t="n">
        <v>88</v>
      </c>
      <c r="I14" s="3" t="n">
        <v>0.705685618729097</v>
      </c>
    </row>
    <row r="15">
      <c r="B15" t="s">
        <v>31</v>
      </c>
      <c r="C15" t="s">
        <v>32</v>
      </c>
      <c r="D15" t="s">
        <v>119</v>
      </c>
      <c r="E15" t="s">
        <v>139</v>
      </c>
      <c r="F15" t="n">
        <v>284</v>
      </c>
      <c r="G15" t="n">
        <v>230</v>
      </c>
      <c r="H15" t="n">
        <v>54</v>
      </c>
      <c r="I15" s="3" t="n">
        <v>0.809859154929577</v>
      </c>
    </row>
    <row r="16">
      <c r="B16" t="s">
        <v>33</v>
      </c>
      <c r="C16" t="s">
        <v>34</v>
      </c>
      <c r="D16" t="s">
        <v>119</v>
      </c>
      <c r="E16" t="s">
        <v>139</v>
      </c>
      <c r="F16" t="n">
        <v>609</v>
      </c>
      <c r="G16" t="n">
        <v>478</v>
      </c>
      <c r="H16" t="n">
        <v>131</v>
      </c>
      <c r="I16" s="3" t="n">
        <v>0.784893267651888</v>
      </c>
    </row>
    <row r="17">
      <c r="B17" t="s">
        <v>35</v>
      </c>
      <c r="C17" t="s">
        <v>36</v>
      </c>
      <c r="D17" t="s">
        <v>119</v>
      </c>
      <c r="E17" t="s">
        <v>139</v>
      </c>
      <c r="F17" t="n">
        <v>202</v>
      </c>
      <c r="G17" t="n">
        <v>143</v>
      </c>
      <c r="H17" t="n">
        <v>59</v>
      </c>
      <c r="I17" s="3" t="n">
        <v>0.707920792079208</v>
      </c>
    </row>
    <row r="18">
      <c r="B18" t="s">
        <v>37</v>
      </c>
      <c r="C18" t="s">
        <v>38</v>
      </c>
      <c r="D18" t="s">
        <v>119</v>
      </c>
      <c r="E18" t="s">
        <v>139</v>
      </c>
      <c r="F18" t="n">
        <v>764</v>
      </c>
      <c r="G18" t="n">
        <v>655</v>
      </c>
      <c r="H18" t="n">
        <v>109</v>
      </c>
      <c r="I18" s="3" t="n">
        <v>0.857329842931937</v>
      </c>
    </row>
    <row r="19">
      <c r="B19" t="s">
        <v>39</v>
      </c>
      <c r="C19" t="s">
        <v>40</v>
      </c>
      <c r="D19" t="s">
        <v>119</v>
      </c>
      <c r="E19" t="s">
        <v>139</v>
      </c>
      <c r="F19" t="n">
        <v>268</v>
      </c>
      <c r="G19" t="n">
        <v>219</v>
      </c>
      <c r="H19" t="n">
        <v>49</v>
      </c>
      <c r="I19" s="3" t="n">
        <v>0.817164179104478</v>
      </c>
    </row>
    <row r="20">
      <c r="B20" t="s">
        <v>41</v>
      </c>
      <c r="C20" t="s">
        <v>42</v>
      </c>
      <c r="D20" t="s">
        <v>119</v>
      </c>
      <c r="E20" t="s">
        <v>139</v>
      </c>
      <c r="F20" t="n">
        <v>202</v>
      </c>
      <c r="G20" t="n">
        <v>178</v>
      </c>
      <c r="H20" t="n">
        <v>24</v>
      </c>
      <c r="I20" s="3" t="n">
        <v>0.881188118811881</v>
      </c>
    </row>
    <row r="21">
      <c r="B21" t="s">
        <v>43</v>
      </c>
      <c r="C21" t="s">
        <v>44</v>
      </c>
      <c r="D21" t="s">
        <v>119</v>
      </c>
      <c r="E21" t="s">
        <v>139</v>
      </c>
      <c r="F21" t="n">
        <v>243</v>
      </c>
      <c r="G21" t="n">
        <v>159</v>
      </c>
      <c r="H21" t="n">
        <v>84</v>
      </c>
      <c r="I21" s="3" t="n">
        <v>0.654320987654321</v>
      </c>
    </row>
    <row r="22">
      <c r="B22" t="s">
        <v>45</v>
      </c>
      <c r="C22" t="s">
        <v>46</v>
      </c>
      <c r="D22" t="s">
        <v>119</v>
      </c>
      <c r="E22" t="s">
        <v>139</v>
      </c>
      <c r="F22" t="n">
        <v>548</v>
      </c>
      <c r="G22" t="n">
        <v>445</v>
      </c>
      <c r="H22" t="n">
        <v>103</v>
      </c>
      <c r="I22" s="3" t="n">
        <v>0.812043795620438</v>
      </c>
    </row>
    <row r="23">
      <c r="B23" t="s">
        <v>47</v>
      </c>
      <c r="C23" t="s">
        <v>48</v>
      </c>
      <c r="D23" t="s">
        <v>119</v>
      </c>
      <c r="E23" t="s">
        <v>139</v>
      </c>
      <c r="F23" t="n">
        <v>205</v>
      </c>
      <c r="G23" t="n">
        <v>177</v>
      </c>
      <c r="H23" t="n">
        <v>28</v>
      </c>
      <c r="I23" s="3" t="n">
        <v>0.863414634146341</v>
      </c>
    </row>
    <row r="24">
      <c r="B24" t="s">
        <v>49</v>
      </c>
      <c r="C24" t="s">
        <v>50</v>
      </c>
      <c r="D24" t="s">
        <v>119</v>
      </c>
      <c r="E24" t="s">
        <v>139</v>
      </c>
      <c r="F24" t="n">
        <v>189</v>
      </c>
      <c r="G24" t="n">
        <v>172</v>
      </c>
      <c r="H24" t="n">
        <v>17</v>
      </c>
      <c r="I24" s="3" t="n">
        <v>0.91005291005291</v>
      </c>
    </row>
    <row r="25">
      <c r="B25" t="s">
        <v>51</v>
      </c>
      <c r="C25" t="s">
        <v>52</v>
      </c>
      <c r="D25" t="s">
        <v>119</v>
      </c>
      <c r="E25" t="s">
        <v>139</v>
      </c>
      <c r="F25" t="n">
        <v>190</v>
      </c>
      <c r="G25" t="n">
        <v>147</v>
      </c>
      <c r="H25" t="n">
        <v>43</v>
      </c>
      <c r="I25" s="3" t="n">
        <v>0.773684210526316</v>
      </c>
    </row>
    <row r="26">
      <c r="B26" t="s">
        <v>53</v>
      </c>
      <c r="C26" t="s">
        <v>54</v>
      </c>
      <c r="D26" t="s">
        <v>119</v>
      </c>
      <c r="E26" t="s">
        <v>139</v>
      </c>
      <c r="F26" t="n">
        <v>462</v>
      </c>
      <c r="G26" t="n">
        <v>409</v>
      </c>
      <c r="H26" t="n">
        <v>53</v>
      </c>
      <c r="I26" s="3" t="n">
        <v>0.885281385281385</v>
      </c>
    </row>
    <row r="27">
      <c r="B27" t="s">
        <v>55</v>
      </c>
      <c r="C27" t="s">
        <v>56</v>
      </c>
      <c r="D27" t="s">
        <v>119</v>
      </c>
      <c r="E27" t="s">
        <v>139</v>
      </c>
      <c r="F27" t="n">
        <v>739</v>
      </c>
      <c r="G27" t="n">
        <v>555</v>
      </c>
      <c r="H27" t="n">
        <v>184</v>
      </c>
      <c r="I27" s="3" t="n">
        <v>0.751014884979702</v>
      </c>
    </row>
    <row r="28">
      <c r="B28" t="s">
        <v>57</v>
      </c>
      <c r="C28" t="s">
        <v>58</v>
      </c>
      <c r="D28" t="s">
        <v>119</v>
      </c>
      <c r="E28" t="s">
        <v>139</v>
      </c>
      <c r="F28" t="n">
        <v>224</v>
      </c>
      <c r="G28" t="n">
        <v>132</v>
      </c>
      <c r="H28" t="n">
        <v>92</v>
      </c>
      <c r="I28" s="3" t="n">
        <v>0.589285714285714</v>
      </c>
    </row>
    <row r="29">
      <c r="B29" t="s">
        <v>59</v>
      </c>
      <c r="C29" t="s">
        <v>60</v>
      </c>
      <c r="D29" t="s">
        <v>119</v>
      </c>
      <c r="E29" t="s">
        <v>139</v>
      </c>
      <c r="F29" t="n">
        <v>328</v>
      </c>
      <c r="G29" t="n">
        <v>286</v>
      </c>
      <c r="H29" t="n">
        <v>42</v>
      </c>
      <c r="I29" s="3" t="n">
        <v>0.871951219512195</v>
      </c>
    </row>
    <row r="30">
      <c r="B30" t="s">
        <v>61</v>
      </c>
      <c r="C30" t="s">
        <v>62</v>
      </c>
      <c r="D30" t="s">
        <v>119</v>
      </c>
      <c r="E30" t="s">
        <v>139</v>
      </c>
      <c r="F30" t="n">
        <v>558</v>
      </c>
      <c r="G30" t="n">
        <v>418</v>
      </c>
      <c r="H30" t="n">
        <v>140</v>
      </c>
      <c r="I30" s="3" t="n">
        <v>0.74910394265233</v>
      </c>
    </row>
    <row r="31">
      <c r="B31" t="s">
        <v>63</v>
      </c>
      <c r="C31" t="s">
        <v>64</v>
      </c>
      <c r="D31" t="s">
        <v>119</v>
      </c>
      <c r="E31" t="s">
        <v>139</v>
      </c>
      <c r="F31" t="n">
        <v>529</v>
      </c>
      <c r="G31" t="n">
        <v>455</v>
      </c>
      <c r="H31" t="n">
        <v>74</v>
      </c>
      <c r="I31" s="3" t="n">
        <v>0.860113421550095</v>
      </c>
    </row>
    <row r="32">
      <c r="B32" t="s">
        <v>65</v>
      </c>
      <c r="C32" t="s">
        <v>66</v>
      </c>
      <c r="D32" t="s">
        <v>119</v>
      </c>
      <c r="E32" t="s">
        <v>139</v>
      </c>
      <c r="F32" t="n">
        <v>446</v>
      </c>
      <c r="G32" t="n">
        <v>324</v>
      </c>
      <c r="H32" t="n">
        <v>122</v>
      </c>
      <c r="I32" s="3" t="n">
        <v>0.726457399103139</v>
      </c>
    </row>
    <row r="33">
      <c r="B33" t="s">
        <v>67</v>
      </c>
      <c r="C33" t="s">
        <v>68</v>
      </c>
      <c r="D33" t="s">
        <v>119</v>
      </c>
      <c r="E33" t="s">
        <v>139</v>
      </c>
      <c r="F33" t="n">
        <v>262</v>
      </c>
      <c r="G33" t="n">
        <v>174</v>
      </c>
      <c r="H33" t="n">
        <v>88</v>
      </c>
      <c r="I33" s="3" t="n">
        <v>0.66412213740458</v>
      </c>
    </row>
    <row r="34">
      <c r="B34" t="s">
        <v>69</v>
      </c>
      <c r="C34" t="s">
        <v>70</v>
      </c>
      <c r="D34" t="s">
        <v>119</v>
      </c>
      <c r="E34" t="s">
        <v>139</v>
      </c>
      <c r="F34" t="n">
        <v>191</v>
      </c>
      <c r="G34" t="n">
        <v>132</v>
      </c>
      <c r="H34" t="n">
        <v>59</v>
      </c>
      <c r="I34" s="3" t="n">
        <v>0.691099476439791</v>
      </c>
    </row>
    <row r="35">
      <c r="B35" t="s">
        <v>71</v>
      </c>
      <c r="C35" t="s">
        <v>72</v>
      </c>
      <c r="D35" t="s">
        <v>119</v>
      </c>
      <c r="E35" t="s">
        <v>139</v>
      </c>
      <c r="F35" t="n">
        <v>198</v>
      </c>
      <c r="G35" t="n">
        <v>140</v>
      </c>
      <c r="H35" t="n">
        <v>58</v>
      </c>
      <c r="I35" s="3" t="n">
        <v>0.707070707070707</v>
      </c>
    </row>
    <row r="36">
      <c r="B36" t="s">
        <v>73</v>
      </c>
      <c r="C36" t="s">
        <v>74</v>
      </c>
      <c r="D36" t="s">
        <v>119</v>
      </c>
      <c r="E36" t="s">
        <v>139</v>
      </c>
      <c r="F36" t="n">
        <v>259</v>
      </c>
      <c r="G36" t="n">
        <v>190</v>
      </c>
      <c r="H36" t="n">
        <v>69</v>
      </c>
      <c r="I36" s="3" t="n">
        <v>0.733590733590734</v>
      </c>
    </row>
    <row r="37">
      <c r="B37" t="s">
        <v>75</v>
      </c>
      <c r="C37" t="s">
        <v>76</v>
      </c>
      <c r="D37" t="s">
        <v>119</v>
      </c>
      <c r="E37" t="s">
        <v>139</v>
      </c>
      <c r="F37" t="n">
        <v>159</v>
      </c>
      <c r="G37" t="n">
        <v>140</v>
      </c>
      <c r="H37" t="n">
        <v>19</v>
      </c>
      <c r="I37" s="3" t="n">
        <v>0.880503144654088</v>
      </c>
    </row>
    <row r="38">
      <c r="B38" t="s">
        <v>77</v>
      </c>
      <c r="C38" t="s">
        <v>78</v>
      </c>
      <c r="D38" t="s">
        <v>119</v>
      </c>
      <c r="E38" t="s">
        <v>139</v>
      </c>
      <c r="F38" t="n">
        <v>579</v>
      </c>
      <c r="G38" t="n">
        <v>420</v>
      </c>
      <c r="H38" t="n">
        <v>159</v>
      </c>
      <c r="I38" s="3" t="n">
        <v>0.725388601036269</v>
      </c>
    </row>
    <row r="39">
      <c r="B39" t="s">
        <v>79</v>
      </c>
      <c r="C39" t="s">
        <v>80</v>
      </c>
      <c r="D39" t="s">
        <v>119</v>
      </c>
      <c r="E39" t="s">
        <v>139</v>
      </c>
      <c r="F39" t="n">
        <v>274</v>
      </c>
      <c r="G39" t="n">
        <v>257</v>
      </c>
      <c r="H39" t="n">
        <v>17</v>
      </c>
      <c r="I39" s="3" t="n">
        <v>0.937956204379562</v>
      </c>
    </row>
    <row r="40">
      <c r="B40" t="s">
        <v>81</v>
      </c>
      <c r="C40" t="s">
        <v>82</v>
      </c>
      <c r="D40" t="s">
        <v>119</v>
      </c>
      <c r="E40" t="s">
        <v>139</v>
      </c>
      <c r="F40" t="n">
        <v>253</v>
      </c>
      <c r="G40" t="n">
        <v>210</v>
      </c>
      <c r="H40" t="n">
        <v>43</v>
      </c>
      <c r="I40" s="3" t="n">
        <v>0.8300395256917</v>
      </c>
    </row>
    <row r="41">
      <c r="B41" t="s">
        <v>83</v>
      </c>
      <c r="C41" t="s">
        <v>84</v>
      </c>
      <c r="D41" t="s">
        <v>119</v>
      </c>
      <c r="E41" t="s">
        <v>139</v>
      </c>
      <c r="F41" t="n">
        <v>192</v>
      </c>
      <c r="G41" t="n">
        <v>130</v>
      </c>
      <c r="H41" t="n">
        <v>62</v>
      </c>
      <c r="I41" s="3" t="n">
        <v>0.677083333333333</v>
      </c>
    </row>
    <row r="42">
      <c r="B42" t="s">
        <v>85</v>
      </c>
      <c r="C42" t="s">
        <v>86</v>
      </c>
      <c r="D42" t="s">
        <v>119</v>
      </c>
      <c r="E42" t="s">
        <v>139</v>
      </c>
      <c r="F42" t="n">
        <v>236</v>
      </c>
      <c r="G42" t="n">
        <v>161</v>
      </c>
      <c r="H42" t="n">
        <v>75</v>
      </c>
      <c r="I42" s="3" t="n">
        <v>0.682203389830508</v>
      </c>
    </row>
    <row r="43">
      <c r="B43" t="s">
        <v>87</v>
      </c>
      <c r="C43" t="s">
        <v>88</v>
      </c>
      <c r="D43" t="s">
        <v>119</v>
      </c>
      <c r="E43" t="s">
        <v>139</v>
      </c>
      <c r="F43" t="n">
        <v>185</v>
      </c>
      <c r="G43" t="n">
        <v>131</v>
      </c>
      <c r="H43" t="n">
        <v>54</v>
      </c>
      <c r="I43" s="3" t="n">
        <v>0.708108108108108</v>
      </c>
    </row>
    <row r="44">
      <c r="B44" t="s">
        <v>89</v>
      </c>
      <c r="C44" t="s">
        <v>90</v>
      </c>
      <c r="D44" t="s">
        <v>119</v>
      </c>
      <c r="E44" t="s">
        <v>139</v>
      </c>
      <c r="F44" t="n">
        <v>218</v>
      </c>
      <c r="G44" t="n">
        <v>171</v>
      </c>
      <c r="H44" t="n">
        <v>47</v>
      </c>
      <c r="I44" s="3" t="n">
        <v>0.784403669724771</v>
      </c>
    </row>
    <row r="45">
      <c r="B45" t="s">
        <v>91</v>
      </c>
      <c r="C45" t="s">
        <v>92</v>
      </c>
      <c r="D45" t="s">
        <v>119</v>
      </c>
      <c r="E45" t="s">
        <v>139</v>
      </c>
      <c r="F45" t="n">
        <v>363</v>
      </c>
      <c r="G45" t="n">
        <v>284</v>
      </c>
      <c r="H45" t="n">
        <v>79</v>
      </c>
      <c r="I45" s="3" t="n">
        <v>0.78236914600551</v>
      </c>
    </row>
    <row r="46">
      <c r="B46" t="s">
        <v>93</v>
      </c>
      <c r="C46" t="s">
        <v>94</v>
      </c>
      <c r="D46" t="s">
        <v>119</v>
      </c>
      <c r="E46" t="s">
        <v>139</v>
      </c>
      <c r="F46" t="n">
        <v>307</v>
      </c>
      <c r="G46" t="n">
        <v>276</v>
      </c>
      <c r="H46" t="n">
        <v>31</v>
      </c>
      <c r="I46" s="3" t="n">
        <v>0.899022801302932</v>
      </c>
    </row>
    <row r="47">
      <c r="B47" t="s">
        <v>95</v>
      </c>
      <c r="C47" t="s">
        <v>96</v>
      </c>
      <c r="D47" t="s">
        <v>119</v>
      </c>
      <c r="E47" t="s">
        <v>139</v>
      </c>
      <c r="F47" t="n">
        <v>300</v>
      </c>
      <c r="G47" t="n">
        <v>215</v>
      </c>
      <c r="H47" t="n">
        <v>85</v>
      </c>
      <c r="I47" s="3" t="n">
        <v>0.716666666666667</v>
      </c>
    </row>
    <row r="48">
      <c r="B48" t="s">
        <v>97</v>
      </c>
      <c r="C48" t="s">
        <v>98</v>
      </c>
      <c r="D48" t="s">
        <v>119</v>
      </c>
      <c r="E48" t="s">
        <v>139</v>
      </c>
      <c r="F48" t="n">
        <v>339</v>
      </c>
      <c r="G48" t="n">
        <v>219</v>
      </c>
      <c r="H48" t="n">
        <v>120</v>
      </c>
      <c r="I48" s="3" t="n">
        <v>0.646017699115044</v>
      </c>
    </row>
    <row r="49">
      <c r="B49" t="s">
        <v>99</v>
      </c>
      <c r="C49" t="s">
        <v>100</v>
      </c>
      <c r="D49" t="s">
        <v>119</v>
      </c>
      <c r="E49" t="s">
        <v>139</v>
      </c>
      <c r="F49" t="n">
        <v>261</v>
      </c>
      <c r="G49" t="n">
        <v>197</v>
      </c>
      <c r="H49" t="n">
        <v>64</v>
      </c>
      <c r="I49" s="3" t="n">
        <v>0.754789272030651</v>
      </c>
    </row>
    <row r="50">
      <c r="B50" t="s">
        <v>101</v>
      </c>
      <c r="C50" t="s">
        <v>102</v>
      </c>
      <c r="D50" t="s">
        <v>119</v>
      </c>
      <c r="E50" t="s">
        <v>139</v>
      </c>
      <c r="F50" t="n">
        <v>274</v>
      </c>
      <c r="G50" t="n">
        <v>239</v>
      </c>
      <c r="H50" t="n">
        <v>35</v>
      </c>
      <c r="I50" s="3" t="n">
        <v>0.872262773722628</v>
      </c>
    </row>
    <row r="51">
      <c r="B51" t="s">
        <v>103</v>
      </c>
      <c r="C51" t="s">
        <v>104</v>
      </c>
      <c r="D51" t="s">
        <v>119</v>
      </c>
      <c r="E51" t="s">
        <v>139</v>
      </c>
      <c r="F51" t="n">
        <v>375</v>
      </c>
      <c r="G51" t="n">
        <v>286</v>
      </c>
      <c r="H51" t="n">
        <v>89</v>
      </c>
      <c r="I51" s="3" t="n">
        <v>0.762666666666667</v>
      </c>
    </row>
    <row r="52">
      <c r="B52" t="s">
        <v>105</v>
      </c>
      <c r="C52" t="s">
        <v>106</v>
      </c>
      <c r="D52" t="s">
        <v>119</v>
      </c>
      <c r="E52" t="s">
        <v>139</v>
      </c>
      <c r="F52" t="n">
        <v>812</v>
      </c>
      <c r="G52" t="n">
        <v>696</v>
      </c>
      <c r="H52" t="n">
        <v>116</v>
      </c>
      <c r="I52" s="3" t="n">
        <v>0.857142857142857</v>
      </c>
    </row>
    <row r="53">
      <c r="B53" t="s">
        <v>109</v>
      </c>
      <c r="C53" t="s">
        <v>110</v>
      </c>
      <c r="D53" t="s">
        <v>119</v>
      </c>
      <c r="E53" t="s">
        <v>139</v>
      </c>
      <c r="F53" t="n">
        <v>1</v>
      </c>
      <c r="G53" t="n">
        <v>1</v>
      </c>
      <c r="H53" t="n">
        <v>0</v>
      </c>
      <c r="I53" s="3" t="n">
        <v>1</v>
      </c>
    </row>
    <row r="54">
      <c r="B54" t="s">
        <v>111</v>
      </c>
      <c r="C54" t="s">
        <v>112</v>
      </c>
      <c r="D54" t="s">
        <v>119</v>
      </c>
      <c r="E54" t="s">
        <v>139</v>
      </c>
      <c r="F54" t="n">
        <v>1</v>
      </c>
      <c r="G54" t="n">
        <v>1</v>
      </c>
      <c r="H54" t="n">
        <v>0</v>
      </c>
      <c r="I54" s="3" t="n">
        <v>1</v>
      </c>
    </row>
    <row r="55">
      <c r="B55" t="s">
        <v>113</v>
      </c>
      <c r="C55" t="s">
        <v>114</v>
      </c>
      <c r="D55" t="s">
        <v>119</v>
      </c>
      <c r="E55" t="s">
        <v>139</v>
      </c>
      <c r="F55" t="n">
        <v>1</v>
      </c>
      <c r="G55" t="n">
        <v>0</v>
      </c>
      <c r="H55" t="n">
        <v>1</v>
      </c>
      <c r="I55" s="3" t="n">
        <v>0</v>
      </c>
    </row>
    <row r="56">
      <c r="B56" t="s">
        <v>115</v>
      </c>
      <c r="C56" t="s">
        <v>115</v>
      </c>
      <c r="D56" t="s">
        <v>119</v>
      </c>
      <c r="E56" t="s">
        <v>139</v>
      </c>
      <c r="F56" t="n">
        <v>131</v>
      </c>
      <c r="G56" t="n">
        <v>106</v>
      </c>
      <c r="H56" t="n">
        <v>25</v>
      </c>
      <c r="I56" s="3" t="n">
        <v>0.809160305343511</v>
      </c>
    </row>
    <row r="57">
      <c r="I5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135</v>
      </c>
      <c r="F9" t="n">
        <v>1</v>
      </c>
      <c r="G9" t="n">
        <v>1</v>
      </c>
      <c r="H9" t="n">
        <v>0</v>
      </c>
      <c r="I9" s="3" t="n">
        <v>1</v>
      </c>
    </row>
    <row r="10">
      <c r="B10" t="s">
        <v>19</v>
      </c>
      <c r="C10" t="s">
        <v>20</v>
      </c>
      <c r="D10" t="s">
        <v>119</v>
      </c>
      <c r="E10" t="s">
        <v>135</v>
      </c>
      <c r="F10" t="n">
        <v>2</v>
      </c>
      <c r="G10" t="n">
        <v>2</v>
      </c>
      <c r="H10" t="n">
        <v>0</v>
      </c>
      <c r="I10" s="3" t="n">
        <v>1</v>
      </c>
    </row>
    <row r="11">
      <c r="B11" t="s">
        <v>21</v>
      </c>
      <c r="C11" t="s">
        <v>22</v>
      </c>
      <c r="D11" t="s">
        <v>119</v>
      </c>
      <c r="E11" t="s">
        <v>135</v>
      </c>
      <c r="F11" t="n">
        <v>6</v>
      </c>
      <c r="G11" t="n">
        <v>6</v>
      </c>
      <c r="H11" t="n">
        <v>0</v>
      </c>
      <c r="I11" s="3" t="n">
        <v>1</v>
      </c>
    </row>
    <row r="12">
      <c r="B12" t="s">
        <v>23</v>
      </c>
      <c r="C12" t="s">
        <v>24</v>
      </c>
      <c r="D12" t="s">
        <v>119</v>
      </c>
      <c r="E12" t="s">
        <v>135</v>
      </c>
      <c r="F12" t="n">
        <v>268</v>
      </c>
      <c r="G12" t="n">
        <v>262</v>
      </c>
      <c r="H12" t="n">
        <v>6</v>
      </c>
      <c r="I12" s="3" t="n">
        <v>0.977611940298508</v>
      </c>
    </row>
    <row r="13">
      <c r="B13" t="s">
        <v>25</v>
      </c>
      <c r="C13" t="s">
        <v>26</v>
      </c>
      <c r="D13" t="s">
        <v>119</v>
      </c>
      <c r="E13" t="s">
        <v>135</v>
      </c>
      <c r="F13" t="n">
        <v>286</v>
      </c>
      <c r="G13" t="n">
        <v>283</v>
      </c>
      <c r="H13" t="n">
        <v>3</v>
      </c>
      <c r="I13" s="3" t="n">
        <v>0.989510489510489</v>
      </c>
    </row>
    <row r="14">
      <c r="B14" t="s">
        <v>27</v>
      </c>
      <c r="C14" t="s">
        <v>28</v>
      </c>
      <c r="D14" t="s">
        <v>119</v>
      </c>
      <c r="E14" t="s">
        <v>135</v>
      </c>
      <c r="F14" t="n">
        <v>605</v>
      </c>
      <c r="G14" t="n">
        <v>602</v>
      </c>
      <c r="H14" t="n">
        <v>3</v>
      </c>
      <c r="I14" s="3" t="n">
        <v>0.99504132231405</v>
      </c>
    </row>
    <row r="15">
      <c r="B15" t="s">
        <v>29</v>
      </c>
      <c r="C15" t="s">
        <v>30</v>
      </c>
      <c r="D15" t="s">
        <v>119</v>
      </c>
      <c r="E15" t="s">
        <v>135</v>
      </c>
      <c r="F15" t="n">
        <v>509</v>
      </c>
      <c r="G15" t="n">
        <v>491</v>
      </c>
      <c r="H15" t="n">
        <v>18</v>
      </c>
      <c r="I15" s="3" t="n">
        <v>0.964636542239686</v>
      </c>
    </row>
    <row r="16">
      <c r="B16" t="s">
        <v>31</v>
      </c>
      <c r="C16" t="s">
        <v>32</v>
      </c>
      <c r="D16" t="s">
        <v>119</v>
      </c>
      <c r="E16" t="s">
        <v>135</v>
      </c>
      <c r="F16" t="n">
        <v>469</v>
      </c>
      <c r="G16" t="n">
        <v>464</v>
      </c>
      <c r="H16" t="n">
        <v>5</v>
      </c>
      <c r="I16" s="3" t="n">
        <v>0.989339019189765</v>
      </c>
    </row>
    <row r="17">
      <c r="B17" t="s">
        <v>33</v>
      </c>
      <c r="C17" t="s">
        <v>34</v>
      </c>
      <c r="D17" t="s">
        <v>119</v>
      </c>
      <c r="E17" t="s">
        <v>135</v>
      </c>
      <c r="F17" t="n">
        <v>878</v>
      </c>
      <c r="G17" t="n">
        <v>859</v>
      </c>
      <c r="H17" t="n">
        <v>19</v>
      </c>
      <c r="I17" s="3" t="n">
        <v>0.978359908883827</v>
      </c>
    </row>
    <row r="18">
      <c r="B18" t="s">
        <v>35</v>
      </c>
      <c r="C18" t="s">
        <v>36</v>
      </c>
      <c r="D18" t="s">
        <v>119</v>
      </c>
      <c r="E18" t="s">
        <v>135</v>
      </c>
      <c r="F18" t="n">
        <v>151</v>
      </c>
      <c r="G18" t="n">
        <v>149</v>
      </c>
      <c r="H18" t="n">
        <v>2</v>
      </c>
      <c r="I18" s="3" t="n">
        <v>0.986754966887417</v>
      </c>
    </row>
    <row r="19">
      <c r="B19" t="s">
        <v>37</v>
      </c>
      <c r="C19" t="s">
        <v>38</v>
      </c>
      <c r="D19" t="s">
        <v>119</v>
      </c>
      <c r="E19" t="s">
        <v>135</v>
      </c>
      <c r="F19" t="n">
        <v>1043</v>
      </c>
      <c r="G19" t="n">
        <v>1031</v>
      </c>
      <c r="H19" t="n">
        <v>12</v>
      </c>
      <c r="I19" s="3" t="n">
        <v>0.98849472674976</v>
      </c>
    </row>
    <row r="20">
      <c r="B20" t="s">
        <v>39</v>
      </c>
      <c r="C20" t="s">
        <v>40</v>
      </c>
      <c r="D20" t="s">
        <v>119</v>
      </c>
      <c r="E20" t="s">
        <v>135</v>
      </c>
      <c r="F20" t="n">
        <v>541</v>
      </c>
      <c r="G20" t="n">
        <v>540</v>
      </c>
      <c r="H20" t="n">
        <v>1</v>
      </c>
      <c r="I20" s="3" t="n">
        <v>0.99815157116451</v>
      </c>
    </row>
    <row r="21">
      <c r="B21" t="s">
        <v>41</v>
      </c>
      <c r="C21" t="s">
        <v>42</v>
      </c>
      <c r="D21" t="s">
        <v>119</v>
      </c>
      <c r="E21" t="s">
        <v>135</v>
      </c>
      <c r="F21" t="n">
        <v>476</v>
      </c>
      <c r="G21" t="n">
        <v>476</v>
      </c>
      <c r="H21" t="n">
        <v>0</v>
      </c>
      <c r="I21" s="3" t="n">
        <v>1</v>
      </c>
    </row>
    <row r="22">
      <c r="B22" t="s">
        <v>43</v>
      </c>
      <c r="C22" t="s">
        <v>44</v>
      </c>
      <c r="D22" t="s">
        <v>119</v>
      </c>
      <c r="E22" t="s">
        <v>135</v>
      </c>
      <c r="F22" t="n">
        <v>501</v>
      </c>
      <c r="G22" t="n">
        <v>488</v>
      </c>
      <c r="H22" t="n">
        <v>13</v>
      </c>
      <c r="I22" s="3" t="n">
        <v>0.974051896207585</v>
      </c>
    </row>
    <row r="23">
      <c r="B23" t="s">
        <v>45</v>
      </c>
      <c r="C23" t="s">
        <v>46</v>
      </c>
      <c r="D23" t="s">
        <v>119</v>
      </c>
      <c r="E23" t="s">
        <v>135</v>
      </c>
      <c r="F23" t="n">
        <v>872</v>
      </c>
      <c r="G23" t="n">
        <v>866</v>
      </c>
      <c r="H23" t="n">
        <v>6</v>
      </c>
      <c r="I23" s="3" t="n">
        <v>0.993119266055046</v>
      </c>
    </row>
    <row r="24">
      <c r="B24" t="s">
        <v>47</v>
      </c>
      <c r="C24" t="s">
        <v>48</v>
      </c>
      <c r="D24" t="s">
        <v>119</v>
      </c>
      <c r="E24" t="s">
        <v>135</v>
      </c>
      <c r="F24" t="n">
        <v>372</v>
      </c>
      <c r="G24" t="n">
        <v>368</v>
      </c>
      <c r="H24" t="n">
        <v>4</v>
      </c>
      <c r="I24" s="3" t="n">
        <v>0.989247311827957</v>
      </c>
    </row>
    <row r="25">
      <c r="B25" t="s">
        <v>49</v>
      </c>
      <c r="C25" t="s">
        <v>50</v>
      </c>
      <c r="D25" t="s">
        <v>119</v>
      </c>
      <c r="E25" t="s">
        <v>135</v>
      </c>
      <c r="F25" t="n">
        <v>349</v>
      </c>
      <c r="G25" t="n">
        <v>348</v>
      </c>
      <c r="H25" t="n">
        <v>1</v>
      </c>
      <c r="I25" s="3" t="n">
        <v>0.997134670487106</v>
      </c>
    </row>
    <row r="26">
      <c r="B26" t="s">
        <v>51</v>
      </c>
      <c r="C26" t="s">
        <v>52</v>
      </c>
      <c r="D26" t="s">
        <v>119</v>
      </c>
      <c r="E26" t="s">
        <v>135</v>
      </c>
      <c r="F26" t="n">
        <v>518</v>
      </c>
      <c r="G26" t="n">
        <v>516</v>
      </c>
      <c r="H26" t="n">
        <v>2</v>
      </c>
      <c r="I26" s="3" t="n">
        <v>0.996138996138996</v>
      </c>
    </row>
    <row r="27">
      <c r="B27" t="s">
        <v>53</v>
      </c>
      <c r="C27" t="s">
        <v>54</v>
      </c>
      <c r="D27" t="s">
        <v>119</v>
      </c>
      <c r="E27" t="s">
        <v>135</v>
      </c>
      <c r="F27" t="n">
        <v>444</v>
      </c>
      <c r="G27" t="n">
        <v>436</v>
      </c>
      <c r="H27" t="n">
        <v>8</v>
      </c>
      <c r="I27" s="3" t="n">
        <v>0.981981981981982</v>
      </c>
    </row>
    <row r="28">
      <c r="B28" t="s">
        <v>55</v>
      </c>
      <c r="C28" t="s">
        <v>56</v>
      </c>
      <c r="D28" t="s">
        <v>119</v>
      </c>
      <c r="E28" t="s">
        <v>135</v>
      </c>
      <c r="F28" t="n">
        <v>1050</v>
      </c>
      <c r="G28" t="n">
        <v>1003</v>
      </c>
      <c r="H28" t="n">
        <v>47</v>
      </c>
      <c r="I28" s="3" t="n">
        <v>0.955238095238095</v>
      </c>
    </row>
    <row r="29">
      <c r="B29" t="s">
        <v>57</v>
      </c>
      <c r="C29" t="s">
        <v>58</v>
      </c>
      <c r="D29" t="s">
        <v>119</v>
      </c>
      <c r="E29" t="s">
        <v>135</v>
      </c>
      <c r="F29" t="n">
        <v>329</v>
      </c>
      <c r="G29" t="n">
        <v>324</v>
      </c>
      <c r="H29" t="n">
        <v>5</v>
      </c>
      <c r="I29" s="3" t="n">
        <v>0.984802431610942</v>
      </c>
    </row>
    <row r="30">
      <c r="B30" t="s">
        <v>59</v>
      </c>
      <c r="C30" t="s">
        <v>60</v>
      </c>
      <c r="D30" t="s">
        <v>119</v>
      </c>
      <c r="E30" t="s">
        <v>135</v>
      </c>
      <c r="F30" t="n">
        <v>643</v>
      </c>
      <c r="G30" t="n">
        <v>635</v>
      </c>
      <c r="H30" t="n">
        <v>8</v>
      </c>
      <c r="I30" s="3" t="n">
        <v>0.98755832037325</v>
      </c>
    </row>
    <row r="31">
      <c r="B31" t="s">
        <v>61</v>
      </c>
      <c r="C31" t="s">
        <v>62</v>
      </c>
      <c r="D31" t="s">
        <v>119</v>
      </c>
      <c r="E31" t="s">
        <v>135</v>
      </c>
      <c r="F31" t="n">
        <v>834</v>
      </c>
      <c r="G31" t="n">
        <v>816</v>
      </c>
      <c r="H31" t="n">
        <v>18</v>
      </c>
      <c r="I31" s="3" t="n">
        <v>0.97841726618705</v>
      </c>
    </row>
    <row r="32">
      <c r="B32" t="s">
        <v>63</v>
      </c>
      <c r="C32" t="s">
        <v>64</v>
      </c>
      <c r="D32" t="s">
        <v>119</v>
      </c>
      <c r="E32" t="s">
        <v>135</v>
      </c>
      <c r="F32" t="n">
        <v>843</v>
      </c>
      <c r="G32" t="n">
        <v>833</v>
      </c>
      <c r="H32" t="n">
        <v>10</v>
      </c>
      <c r="I32" s="3" t="n">
        <v>0.988137603795967</v>
      </c>
    </row>
    <row r="33">
      <c r="B33" t="s">
        <v>65</v>
      </c>
      <c r="C33" t="s">
        <v>66</v>
      </c>
      <c r="D33" t="s">
        <v>119</v>
      </c>
      <c r="E33" t="s">
        <v>135</v>
      </c>
      <c r="F33" t="n">
        <v>1026</v>
      </c>
      <c r="G33" t="n">
        <v>1011</v>
      </c>
      <c r="H33" t="n">
        <v>15</v>
      </c>
      <c r="I33" s="3" t="n">
        <v>0.985380116959064</v>
      </c>
    </row>
    <row r="34">
      <c r="B34" t="s">
        <v>67</v>
      </c>
      <c r="C34" t="s">
        <v>68</v>
      </c>
      <c r="D34" t="s">
        <v>119</v>
      </c>
      <c r="E34" t="s">
        <v>135</v>
      </c>
      <c r="F34" t="n">
        <v>333</v>
      </c>
      <c r="G34" t="n">
        <v>322</v>
      </c>
      <c r="H34" t="n">
        <v>11</v>
      </c>
      <c r="I34" s="3" t="n">
        <v>0.966966966966967</v>
      </c>
    </row>
    <row r="35">
      <c r="B35" t="s">
        <v>69</v>
      </c>
      <c r="C35" t="s">
        <v>70</v>
      </c>
      <c r="D35" t="s">
        <v>119</v>
      </c>
      <c r="E35" t="s">
        <v>135</v>
      </c>
      <c r="F35" t="n">
        <v>473</v>
      </c>
      <c r="G35" t="n">
        <v>457</v>
      </c>
      <c r="H35" t="n">
        <v>16</v>
      </c>
      <c r="I35" s="3" t="n">
        <v>0.966173361522199</v>
      </c>
    </row>
    <row r="36">
      <c r="B36" t="s">
        <v>71</v>
      </c>
      <c r="C36" t="s">
        <v>72</v>
      </c>
      <c r="D36" t="s">
        <v>119</v>
      </c>
      <c r="E36" t="s">
        <v>135</v>
      </c>
      <c r="F36" t="n">
        <v>522</v>
      </c>
      <c r="G36" t="n">
        <v>480</v>
      </c>
      <c r="H36" t="n">
        <v>42</v>
      </c>
      <c r="I36" s="3" t="n">
        <v>0.919540229885057</v>
      </c>
    </row>
    <row r="37">
      <c r="B37" t="s">
        <v>73</v>
      </c>
      <c r="C37" t="s">
        <v>74</v>
      </c>
      <c r="D37" t="s">
        <v>119</v>
      </c>
      <c r="E37" t="s">
        <v>135</v>
      </c>
      <c r="F37" t="n">
        <v>322</v>
      </c>
      <c r="G37" t="n">
        <v>312</v>
      </c>
      <c r="H37" t="n">
        <v>10</v>
      </c>
      <c r="I37" s="3" t="n">
        <v>0.968944099378882</v>
      </c>
    </row>
    <row r="38">
      <c r="B38" t="s">
        <v>75</v>
      </c>
      <c r="C38" t="s">
        <v>76</v>
      </c>
      <c r="D38" t="s">
        <v>119</v>
      </c>
      <c r="E38" t="s">
        <v>135</v>
      </c>
      <c r="F38" t="n">
        <v>361</v>
      </c>
      <c r="G38" t="n">
        <v>358</v>
      </c>
      <c r="H38" t="n">
        <v>3</v>
      </c>
      <c r="I38" s="3" t="n">
        <v>0.991689750692521</v>
      </c>
    </row>
    <row r="39">
      <c r="B39" t="s">
        <v>77</v>
      </c>
      <c r="C39" t="s">
        <v>78</v>
      </c>
      <c r="D39" t="s">
        <v>119</v>
      </c>
      <c r="E39" t="s">
        <v>135</v>
      </c>
      <c r="F39" t="n">
        <v>1646</v>
      </c>
      <c r="G39" t="n">
        <v>1595</v>
      </c>
      <c r="H39" t="n">
        <v>51</v>
      </c>
      <c r="I39" s="3" t="n">
        <v>0.969015795868773</v>
      </c>
    </row>
    <row r="40">
      <c r="B40" t="s">
        <v>79</v>
      </c>
      <c r="C40" t="s">
        <v>80</v>
      </c>
      <c r="D40" t="s">
        <v>119</v>
      </c>
      <c r="E40" t="s">
        <v>135</v>
      </c>
      <c r="F40" t="n">
        <v>360</v>
      </c>
      <c r="G40" t="n">
        <v>360</v>
      </c>
      <c r="H40" t="n">
        <v>0</v>
      </c>
      <c r="I40" s="3" t="n">
        <v>1</v>
      </c>
    </row>
    <row r="41">
      <c r="B41" t="s">
        <v>81</v>
      </c>
      <c r="C41" t="s">
        <v>82</v>
      </c>
      <c r="D41" t="s">
        <v>119</v>
      </c>
      <c r="E41" t="s">
        <v>135</v>
      </c>
      <c r="F41" t="n">
        <v>734</v>
      </c>
      <c r="G41" t="n">
        <v>733</v>
      </c>
      <c r="H41" t="n">
        <v>1</v>
      </c>
      <c r="I41" s="3" t="n">
        <v>0.998637602179837</v>
      </c>
    </row>
    <row r="42">
      <c r="B42" t="s">
        <v>83</v>
      </c>
      <c r="C42" t="s">
        <v>84</v>
      </c>
      <c r="D42" t="s">
        <v>119</v>
      </c>
      <c r="E42" t="s">
        <v>135</v>
      </c>
      <c r="F42" t="n">
        <v>388</v>
      </c>
      <c r="G42" t="n">
        <v>380</v>
      </c>
      <c r="H42" t="n">
        <v>8</v>
      </c>
      <c r="I42" s="3" t="n">
        <v>0.979381443298969</v>
      </c>
    </row>
    <row r="43">
      <c r="B43" t="s">
        <v>85</v>
      </c>
      <c r="C43" t="s">
        <v>86</v>
      </c>
      <c r="D43" t="s">
        <v>119</v>
      </c>
      <c r="E43" t="s">
        <v>135</v>
      </c>
      <c r="F43" t="n">
        <v>375</v>
      </c>
      <c r="G43" t="n">
        <v>374</v>
      </c>
      <c r="H43" t="n">
        <v>1</v>
      </c>
      <c r="I43" s="3" t="n">
        <v>0.997333333333333</v>
      </c>
    </row>
    <row r="44">
      <c r="B44" t="s">
        <v>87</v>
      </c>
      <c r="C44" t="s">
        <v>88</v>
      </c>
      <c r="D44" t="s">
        <v>119</v>
      </c>
      <c r="E44" t="s">
        <v>135</v>
      </c>
      <c r="F44" t="n">
        <v>331</v>
      </c>
      <c r="G44" t="n">
        <v>296</v>
      </c>
      <c r="H44" t="n">
        <v>35</v>
      </c>
      <c r="I44" s="3" t="n">
        <v>0.894259818731118</v>
      </c>
    </row>
    <row r="45">
      <c r="B45" t="s">
        <v>89</v>
      </c>
      <c r="C45" t="s">
        <v>90</v>
      </c>
      <c r="D45" t="s">
        <v>119</v>
      </c>
      <c r="E45" t="s">
        <v>135</v>
      </c>
      <c r="F45" t="n">
        <v>380</v>
      </c>
      <c r="G45" t="n">
        <v>369</v>
      </c>
      <c r="H45" t="n">
        <v>11</v>
      </c>
      <c r="I45" s="3" t="n">
        <v>0.971052631578947</v>
      </c>
    </row>
    <row r="46">
      <c r="B46" t="s">
        <v>91</v>
      </c>
      <c r="C46" t="s">
        <v>92</v>
      </c>
      <c r="D46" t="s">
        <v>119</v>
      </c>
      <c r="E46" t="s">
        <v>135</v>
      </c>
      <c r="F46" t="n">
        <v>600</v>
      </c>
      <c r="G46" t="n">
        <v>575</v>
      </c>
      <c r="H46" t="n">
        <v>25</v>
      </c>
      <c r="I46" s="3" t="n">
        <v>0.958333333333333</v>
      </c>
    </row>
    <row r="47">
      <c r="B47" t="s">
        <v>93</v>
      </c>
      <c r="C47" t="s">
        <v>94</v>
      </c>
      <c r="D47" t="s">
        <v>119</v>
      </c>
      <c r="E47" t="s">
        <v>135</v>
      </c>
      <c r="F47" t="n">
        <v>678</v>
      </c>
      <c r="G47" t="n">
        <v>673</v>
      </c>
      <c r="H47" t="n">
        <v>5</v>
      </c>
      <c r="I47" s="3" t="n">
        <v>0.992625368731563</v>
      </c>
    </row>
    <row r="48">
      <c r="B48" t="s">
        <v>95</v>
      </c>
      <c r="C48" t="s">
        <v>96</v>
      </c>
      <c r="D48" t="s">
        <v>119</v>
      </c>
      <c r="E48" t="s">
        <v>135</v>
      </c>
      <c r="F48" t="n">
        <v>491</v>
      </c>
      <c r="G48" t="n">
        <v>461</v>
      </c>
      <c r="H48" t="n">
        <v>30</v>
      </c>
      <c r="I48" s="3" t="n">
        <v>0.938900203665988</v>
      </c>
    </row>
    <row r="49">
      <c r="B49" t="s">
        <v>97</v>
      </c>
      <c r="C49" t="s">
        <v>98</v>
      </c>
      <c r="D49" t="s">
        <v>119</v>
      </c>
      <c r="E49" t="s">
        <v>135</v>
      </c>
      <c r="F49" t="n">
        <v>514</v>
      </c>
      <c r="G49" t="n">
        <v>489</v>
      </c>
      <c r="H49" t="n">
        <v>25</v>
      </c>
      <c r="I49" s="3" t="n">
        <v>0.95136186770428</v>
      </c>
    </row>
    <row r="50">
      <c r="B50" t="s">
        <v>99</v>
      </c>
      <c r="C50" t="s">
        <v>100</v>
      </c>
      <c r="D50" t="s">
        <v>119</v>
      </c>
      <c r="E50" t="s">
        <v>135</v>
      </c>
      <c r="F50" t="n">
        <v>752</v>
      </c>
      <c r="G50" t="n">
        <v>731</v>
      </c>
      <c r="H50" t="n">
        <v>21</v>
      </c>
      <c r="I50" s="3" t="n">
        <v>0.972074468085106</v>
      </c>
    </row>
    <row r="51">
      <c r="B51" t="s">
        <v>101</v>
      </c>
      <c r="C51" t="s">
        <v>102</v>
      </c>
      <c r="D51" t="s">
        <v>119</v>
      </c>
      <c r="E51" t="s">
        <v>135</v>
      </c>
      <c r="F51" t="n">
        <v>544</v>
      </c>
      <c r="G51" t="n">
        <v>544</v>
      </c>
      <c r="H51" t="n">
        <v>0</v>
      </c>
      <c r="I51" s="3" t="n">
        <v>1</v>
      </c>
    </row>
    <row r="52">
      <c r="B52" t="s">
        <v>103</v>
      </c>
      <c r="C52" t="s">
        <v>104</v>
      </c>
      <c r="D52" t="s">
        <v>119</v>
      </c>
      <c r="E52" t="s">
        <v>135</v>
      </c>
      <c r="F52" t="n">
        <v>624</v>
      </c>
      <c r="G52" t="n">
        <v>604</v>
      </c>
      <c r="H52" t="n">
        <v>20</v>
      </c>
      <c r="I52" s="3" t="n">
        <v>0.967948717948718</v>
      </c>
    </row>
    <row r="53">
      <c r="B53" t="s">
        <v>105</v>
      </c>
      <c r="C53" t="s">
        <v>106</v>
      </c>
      <c r="D53" t="s">
        <v>119</v>
      </c>
      <c r="E53" t="s">
        <v>135</v>
      </c>
      <c r="F53" t="n">
        <v>1346</v>
      </c>
      <c r="G53" t="n">
        <v>1336</v>
      </c>
      <c r="H53" t="n">
        <v>10</v>
      </c>
      <c r="I53" s="3" t="n">
        <v>0.992570579494799</v>
      </c>
    </row>
    <row r="54">
      <c r="B54" t="s">
        <v>109</v>
      </c>
      <c r="C54" t="s">
        <v>110</v>
      </c>
      <c r="D54" t="s">
        <v>119</v>
      </c>
      <c r="E54" t="s">
        <v>135</v>
      </c>
      <c r="F54" t="n">
        <v>6</v>
      </c>
      <c r="G54" t="n">
        <v>6</v>
      </c>
      <c r="H54" t="n">
        <v>0</v>
      </c>
      <c r="I54" s="3" t="n">
        <v>1</v>
      </c>
    </row>
    <row r="55">
      <c r="B55" t="s">
        <v>111</v>
      </c>
      <c r="C55" t="s">
        <v>112</v>
      </c>
      <c r="D55" t="s">
        <v>119</v>
      </c>
      <c r="E55" t="s">
        <v>135</v>
      </c>
      <c r="F55" t="n">
        <v>1</v>
      </c>
      <c r="G55" t="n">
        <v>1</v>
      </c>
      <c r="H55" t="n">
        <v>0</v>
      </c>
      <c r="I55" s="3" t="n">
        <v>1</v>
      </c>
    </row>
    <row r="56">
      <c r="B56" t="s">
        <v>113</v>
      </c>
      <c r="C56" t="s">
        <v>114</v>
      </c>
      <c r="D56" t="s">
        <v>119</v>
      </c>
      <c r="E56" t="s">
        <v>135</v>
      </c>
      <c r="F56" t="n">
        <v>1</v>
      </c>
      <c r="G56" t="n">
        <v>1</v>
      </c>
      <c r="H56" t="n">
        <v>0</v>
      </c>
      <c r="I56" s="3" t="n">
        <v>1</v>
      </c>
    </row>
    <row r="57">
      <c r="B57" t="s">
        <v>115</v>
      </c>
      <c r="C57" t="s">
        <v>115</v>
      </c>
      <c r="D57" t="s">
        <v>119</v>
      </c>
      <c r="E57" t="s">
        <v>135</v>
      </c>
      <c r="F57" t="n">
        <v>135</v>
      </c>
      <c r="G57" t="n">
        <v>127</v>
      </c>
      <c r="H57" t="n">
        <v>8</v>
      </c>
      <c r="I57" s="3" t="n">
        <v>0.940740740740741</v>
      </c>
    </row>
    <row r="58">
      <c r="I58"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137</v>
      </c>
      <c r="F9" t="n">
        <v>1</v>
      </c>
      <c r="G9" t="n">
        <v>1</v>
      </c>
      <c r="H9" t="n">
        <v>0</v>
      </c>
      <c r="I9" s="3" t="n">
        <v>1</v>
      </c>
    </row>
    <row r="10">
      <c r="B10" t="s">
        <v>19</v>
      </c>
      <c r="C10" t="s">
        <v>20</v>
      </c>
      <c r="D10" t="s">
        <v>119</v>
      </c>
      <c r="E10" t="s">
        <v>137</v>
      </c>
      <c r="F10" t="n">
        <v>2</v>
      </c>
      <c r="G10" t="n">
        <v>2</v>
      </c>
      <c r="H10" t="n">
        <v>0</v>
      </c>
      <c r="I10" s="3" t="n">
        <v>1</v>
      </c>
    </row>
    <row r="11">
      <c r="B11" t="s">
        <v>21</v>
      </c>
      <c r="C11" t="s">
        <v>22</v>
      </c>
      <c r="D11" t="s">
        <v>119</v>
      </c>
      <c r="E11" t="s">
        <v>137</v>
      </c>
      <c r="F11" t="n">
        <v>11</v>
      </c>
      <c r="G11" t="n">
        <v>10</v>
      </c>
      <c r="H11" t="n">
        <v>1</v>
      </c>
      <c r="I11" s="3" t="n">
        <v>0.909090909090909</v>
      </c>
    </row>
    <row r="12">
      <c r="B12" t="s">
        <v>23</v>
      </c>
      <c r="C12" t="s">
        <v>24</v>
      </c>
      <c r="D12" t="s">
        <v>119</v>
      </c>
      <c r="E12" t="s">
        <v>137</v>
      </c>
      <c r="F12" t="n">
        <v>380</v>
      </c>
      <c r="G12" t="n">
        <v>346</v>
      </c>
      <c r="H12" t="n">
        <v>34</v>
      </c>
      <c r="I12" s="3" t="n">
        <v>0.910526315789474</v>
      </c>
    </row>
    <row r="13">
      <c r="B13" t="s">
        <v>25</v>
      </c>
      <c r="C13" t="s">
        <v>26</v>
      </c>
      <c r="D13" t="s">
        <v>119</v>
      </c>
      <c r="E13" t="s">
        <v>137</v>
      </c>
      <c r="F13" t="n">
        <v>400</v>
      </c>
      <c r="G13" t="n">
        <v>379</v>
      </c>
      <c r="H13" t="n">
        <v>21</v>
      </c>
      <c r="I13" s="3" t="n">
        <v>0.9475</v>
      </c>
    </row>
    <row r="14">
      <c r="B14" t="s">
        <v>27</v>
      </c>
      <c r="C14" t="s">
        <v>28</v>
      </c>
      <c r="D14" t="s">
        <v>119</v>
      </c>
      <c r="E14" t="s">
        <v>137</v>
      </c>
      <c r="F14" t="n">
        <v>523</v>
      </c>
      <c r="G14" t="n">
        <v>519</v>
      </c>
      <c r="H14" t="n">
        <v>4</v>
      </c>
      <c r="I14" s="3" t="n">
        <v>0.992351816443595</v>
      </c>
    </row>
    <row r="15">
      <c r="B15" t="s">
        <v>29</v>
      </c>
      <c r="C15" t="s">
        <v>30</v>
      </c>
      <c r="D15" t="s">
        <v>119</v>
      </c>
      <c r="E15" t="s">
        <v>137</v>
      </c>
      <c r="F15" t="n">
        <v>525</v>
      </c>
      <c r="G15" t="n">
        <v>511</v>
      </c>
      <c r="H15" t="n">
        <v>14</v>
      </c>
      <c r="I15" s="3" t="n">
        <v>0.973333333333333</v>
      </c>
    </row>
    <row r="16">
      <c r="B16" t="s">
        <v>31</v>
      </c>
      <c r="C16" t="s">
        <v>32</v>
      </c>
      <c r="D16" t="s">
        <v>119</v>
      </c>
      <c r="E16" t="s">
        <v>137</v>
      </c>
      <c r="F16" t="n">
        <v>474</v>
      </c>
      <c r="G16" t="n">
        <v>462</v>
      </c>
      <c r="H16" t="n">
        <v>12</v>
      </c>
      <c r="I16" s="3" t="n">
        <v>0.974683544303797</v>
      </c>
    </row>
    <row r="17">
      <c r="B17" t="s">
        <v>33</v>
      </c>
      <c r="C17" t="s">
        <v>34</v>
      </c>
      <c r="D17" t="s">
        <v>119</v>
      </c>
      <c r="E17" t="s">
        <v>137</v>
      </c>
      <c r="F17" t="n">
        <v>822</v>
      </c>
      <c r="G17" t="n">
        <v>779</v>
      </c>
      <c r="H17" t="n">
        <v>43</v>
      </c>
      <c r="I17" s="3" t="n">
        <v>0.947688564476886</v>
      </c>
    </row>
    <row r="18">
      <c r="B18" t="s">
        <v>35</v>
      </c>
      <c r="C18" t="s">
        <v>36</v>
      </c>
      <c r="D18" t="s">
        <v>119</v>
      </c>
      <c r="E18" t="s">
        <v>137</v>
      </c>
      <c r="F18" t="n">
        <v>442</v>
      </c>
      <c r="G18" t="n">
        <v>438</v>
      </c>
      <c r="H18" t="n">
        <v>4</v>
      </c>
      <c r="I18" s="3" t="n">
        <v>0.990950226244344</v>
      </c>
    </row>
    <row r="19">
      <c r="B19" t="s">
        <v>37</v>
      </c>
      <c r="C19" t="s">
        <v>38</v>
      </c>
      <c r="D19" t="s">
        <v>119</v>
      </c>
      <c r="E19" t="s">
        <v>137</v>
      </c>
      <c r="F19" t="n">
        <v>1392</v>
      </c>
      <c r="G19" t="n">
        <v>1381</v>
      </c>
      <c r="H19" t="n">
        <v>11</v>
      </c>
      <c r="I19" s="3" t="n">
        <v>0.992097701149425</v>
      </c>
    </row>
    <row r="20">
      <c r="B20" t="s">
        <v>39</v>
      </c>
      <c r="C20" t="s">
        <v>40</v>
      </c>
      <c r="D20" t="s">
        <v>119</v>
      </c>
      <c r="E20" t="s">
        <v>137</v>
      </c>
      <c r="F20" t="n">
        <v>414</v>
      </c>
      <c r="G20" t="n">
        <v>405</v>
      </c>
      <c r="H20" t="n">
        <v>9</v>
      </c>
      <c r="I20" s="3" t="n">
        <v>0.978260869565217</v>
      </c>
    </row>
    <row r="21">
      <c r="B21" t="s">
        <v>41</v>
      </c>
      <c r="C21" t="s">
        <v>42</v>
      </c>
      <c r="D21" t="s">
        <v>119</v>
      </c>
      <c r="E21" t="s">
        <v>137</v>
      </c>
      <c r="F21" t="n">
        <v>489</v>
      </c>
      <c r="G21" t="n">
        <v>419</v>
      </c>
      <c r="H21" t="n">
        <v>70</v>
      </c>
      <c r="I21" s="3" t="n">
        <v>0.856850715746421</v>
      </c>
    </row>
    <row r="22">
      <c r="B22" t="s">
        <v>43</v>
      </c>
      <c r="C22" t="s">
        <v>44</v>
      </c>
      <c r="D22" t="s">
        <v>119</v>
      </c>
      <c r="E22" t="s">
        <v>137</v>
      </c>
      <c r="F22" t="n">
        <v>447</v>
      </c>
      <c r="G22" t="n">
        <v>349</v>
      </c>
      <c r="H22" t="n">
        <v>98</v>
      </c>
      <c r="I22" s="3" t="n">
        <v>0.78076062639821</v>
      </c>
    </row>
    <row r="23">
      <c r="B23" t="s">
        <v>45</v>
      </c>
      <c r="C23" t="s">
        <v>46</v>
      </c>
      <c r="D23" t="s">
        <v>119</v>
      </c>
      <c r="E23" t="s">
        <v>137</v>
      </c>
      <c r="F23" t="n">
        <v>768</v>
      </c>
      <c r="G23" t="n">
        <v>737</v>
      </c>
      <c r="H23" t="n">
        <v>31</v>
      </c>
      <c r="I23" s="3" t="n">
        <v>0.959635416666667</v>
      </c>
    </row>
    <row r="24">
      <c r="B24" t="s">
        <v>47</v>
      </c>
      <c r="C24" t="s">
        <v>48</v>
      </c>
      <c r="D24" t="s">
        <v>119</v>
      </c>
      <c r="E24" t="s">
        <v>137</v>
      </c>
      <c r="F24" t="n">
        <v>288</v>
      </c>
      <c r="G24" t="n">
        <v>278</v>
      </c>
      <c r="H24" t="n">
        <v>10</v>
      </c>
      <c r="I24" s="3" t="n">
        <v>0.965277777777778</v>
      </c>
    </row>
    <row r="25">
      <c r="B25" t="s">
        <v>49</v>
      </c>
      <c r="C25" t="s">
        <v>50</v>
      </c>
      <c r="D25" t="s">
        <v>119</v>
      </c>
      <c r="E25" t="s">
        <v>137</v>
      </c>
      <c r="F25" t="n">
        <v>280</v>
      </c>
      <c r="G25" t="n">
        <v>261</v>
      </c>
      <c r="H25" t="n">
        <v>19</v>
      </c>
      <c r="I25" s="3" t="n">
        <v>0.932142857142857</v>
      </c>
    </row>
    <row r="26">
      <c r="B26" t="s">
        <v>51</v>
      </c>
      <c r="C26" t="s">
        <v>52</v>
      </c>
      <c r="D26" t="s">
        <v>119</v>
      </c>
      <c r="E26" t="s">
        <v>137</v>
      </c>
      <c r="F26" t="n">
        <v>427</v>
      </c>
      <c r="G26" t="n">
        <v>413</v>
      </c>
      <c r="H26" t="n">
        <v>14</v>
      </c>
      <c r="I26" s="3" t="n">
        <v>0.967213114754098</v>
      </c>
    </row>
    <row r="27">
      <c r="B27" t="s">
        <v>53</v>
      </c>
      <c r="C27" t="s">
        <v>54</v>
      </c>
      <c r="D27" t="s">
        <v>119</v>
      </c>
      <c r="E27" t="s">
        <v>137</v>
      </c>
      <c r="F27" t="n">
        <v>1069</v>
      </c>
      <c r="G27" t="n">
        <v>1060</v>
      </c>
      <c r="H27" t="n">
        <v>9</v>
      </c>
      <c r="I27" s="3" t="n">
        <v>0.991580916744621</v>
      </c>
    </row>
    <row r="28">
      <c r="B28" t="s">
        <v>55</v>
      </c>
      <c r="C28" t="s">
        <v>56</v>
      </c>
      <c r="D28" t="s">
        <v>119</v>
      </c>
      <c r="E28" t="s">
        <v>137</v>
      </c>
      <c r="F28" t="n">
        <v>1006</v>
      </c>
      <c r="G28" t="n">
        <v>693</v>
      </c>
      <c r="H28" t="n">
        <v>313</v>
      </c>
      <c r="I28" s="3" t="n">
        <v>0.688866799204771</v>
      </c>
    </row>
    <row r="29">
      <c r="B29" t="s">
        <v>57</v>
      </c>
      <c r="C29" t="s">
        <v>58</v>
      </c>
      <c r="D29" t="s">
        <v>119</v>
      </c>
      <c r="E29" t="s">
        <v>137</v>
      </c>
      <c r="F29" t="n">
        <v>458</v>
      </c>
      <c r="G29" t="n">
        <v>443</v>
      </c>
      <c r="H29" t="n">
        <v>15</v>
      </c>
      <c r="I29" s="3" t="n">
        <v>0.967248908296943</v>
      </c>
    </row>
    <row r="30">
      <c r="B30" t="s">
        <v>59</v>
      </c>
      <c r="C30" t="s">
        <v>60</v>
      </c>
      <c r="D30" t="s">
        <v>119</v>
      </c>
      <c r="E30" t="s">
        <v>137</v>
      </c>
      <c r="F30" t="n">
        <v>664</v>
      </c>
      <c r="G30" t="n">
        <v>596</v>
      </c>
      <c r="H30" t="n">
        <v>68</v>
      </c>
      <c r="I30" s="3" t="n">
        <v>0.897590361445783</v>
      </c>
    </row>
    <row r="31">
      <c r="B31" t="s">
        <v>61</v>
      </c>
      <c r="C31" t="s">
        <v>62</v>
      </c>
      <c r="D31" t="s">
        <v>119</v>
      </c>
      <c r="E31" t="s">
        <v>137</v>
      </c>
      <c r="F31" t="n">
        <v>1001</v>
      </c>
      <c r="G31" t="n">
        <v>686</v>
      </c>
      <c r="H31" t="n">
        <v>315</v>
      </c>
      <c r="I31" s="3" t="n">
        <v>0.685314685314685</v>
      </c>
    </row>
    <row r="32">
      <c r="B32" t="s">
        <v>63</v>
      </c>
      <c r="C32" t="s">
        <v>64</v>
      </c>
      <c r="D32" t="s">
        <v>119</v>
      </c>
      <c r="E32" t="s">
        <v>137</v>
      </c>
      <c r="F32" t="n">
        <v>1083</v>
      </c>
      <c r="G32" t="n">
        <v>694</v>
      </c>
      <c r="H32" t="n">
        <v>389</v>
      </c>
      <c r="I32" s="3" t="n">
        <v>0.640812557710065</v>
      </c>
    </row>
    <row r="33">
      <c r="B33" t="s">
        <v>65</v>
      </c>
      <c r="C33" t="s">
        <v>66</v>
      </c>
      <c r="D33" t="s">
        <v>119</v>
      </c>
      <c r="E33" t="s">
        <v>137</v>
      </c>
      <c r="F33" t="n">
        <v>867</v>
      </c>
      <c r="G33" t="n">
        <v>755</v>
      </c>
      <c r="H33" t="n">
        <v>112</v>
      </c>
      <c r="I33" s="3" t="n">
        <v>0.870818915801615</v>
      </c>
    </row>
    <row r="34">
      <c r="B34" t="s">
        <v>67</v>
      </c>
      <c r="C34" t="s">
        <v>68</v>
      </c>
      <c r="D34" t="s">
        <v>119</v>
      </c>
      <c r="E34" t="s">
        <v>137</v>
      </c>
      <c r="F34" t="n">
        <v>436</v>
      </c>
      <c r="G34" t="n">
        <v>288</v>
      </c>
      <c r="H34" t="n">
        <v>148</v>
      </c>
      <c r="I34" s="3" t="n">
        <v>0.660550458715596</v>
      </c>
    </row>
    <row r="35">
      <c r="B35" t="s">
        <v>69</v>
      </c>
      <c r="C35" t="s">
        <v>70</v>
      </c>
      <c r="D35" t="s">
        <v>119</v>
      </c>
      <c r="E35" t="s">
        <v>137</v>
      </c>
      <c r="F35" t="n">
        <v>402</v>
      </c>
      <c r="G35" t="n">
        <v>368</v>
      </c>
      <c r="H35" t="n">
        <v>34</v>
      </c>
      <c r="I35" s="3" t="n">
        <v>0.915422885572139</v>
      </c>
    </row>
    <row r="36">
      <c r="B36" t="s">
        <v>71</v>
      </c>
      <c r="C36" t="s">
        <v>72</v>
      </c>
      <c r="D36" t="s">
        <v>119</v>
      </c>
      <c r="E36" t="s">
        <v>137</v>
      </c>
      <c r="F36" t="n">
        <v>383</v>
      </c>
      <c r="G36" t="n">
        <v>337</v>
      </c>
      <c r="H36" t="n">
        <v>46</v>
      </c>
      <c r="I36" s="3" t="n">
        <v>0.879895561357702</v>
      </c>
    </row>
    <row r="37">
      <c r="B37" t="s">
        <v>73</v>
      </c>
      <c r="C37" t="s">
        <v>74</v>
      </c>
      <c r="D37" t="s">
        <v>119</v>
      </c>
      <c r="E37" t="s">
        <v>137</v>
      </c>
      <c r="F37" t="n">
        <v>411</v>
      </c>
      <c r="G37" t="n">
        <v>363</v>
      </c>
      <c r="H37" t="n">
        <v>48</v>
      </c>
      <c r="I37" s="3" t="n">
        <v>0.883211678832117</v>
      </c>
    </row>
    <row r="38">
      <c r="B38" t="s">
        <v>75</v>
      </c>
      <c r="C38" t="s">
        <v>76</v>
      </c>
      <c r="D38" t="s">
        <v>119</v>
      </c>
      <c r="E38" t="s">
        <v>137</v>
      </c>
      <c r="F38" t="n">
        <v>454</v>
      </c>
      <c r="G38" t="n">
        <v>303</v>
      </c>
      <c r="H38" t="n">
        <v>151</v>
      </c>
      <c r="I38" s="3" t="n">
        <v>0.667400881057269</v>
      </c>
    </row>
    <row r="39">
      <c r="B39" t="s">
        <v>77</v>
      </c>
      <c r="C39" t="s">
        <v>78</v>
      </c>
      <c r="D39" t="s">
        <v>119</v>
      </c>
      <c r="E39" t="s">
        <v>137</v>
      </c>
      <c r="F39" t="n">
        <v>1680</v>
      </c>
      <c r="G39" t="n">
        <v>1459</v>
      </c>
      <c r="H39" t="n">
        <v>221</v>
      </c>
      <c r="I39" s="3" t="n">
        <v>0.868452380952381</v>
      </c>
    </row>
    <row r="40">
      <c r="B40" t="s">
        <v>79</v>
      </c>
      <c r="C40" t="s">
        <v>80</v>
      </c>
      <c r="D40" t="s">
        <v>119</v>
      </c>
      <c r="E40" t="s">
        <v>137</v>
      </c>
      <c r="F40" t="n">
        <v>448</v>
      </c>
      <c r="G40" t="n">
        <v>432</v>
      </c>
      <c r="H40" t="n">
        <v>16</v>
      </c>
      <c r="I40" s="3" t="n">
        <v>0.964285714285714</v>
      </c>
    </row>
    <row r="41">
      <c r="B41" t="s">
        <v>81</v>
      </c>
      <c r="C41" t="s">
        <v>82</v>
      </c>
      <c r="D41" t="s">
        <v>119</v>
      </c>
      <c r="E41" t="s">
        <v>137</v>
      </c>
      <c r="F41" t="n">
        <v>796</v>
      </c>
      <c r="G41" t="n">
        <v>734</v>
      </c>
      <c r="H41" t="n">
        <v>62</v>
      </c>
      <c r="I41" s="3" t="n">
        <v>0.922110552763819</v>
      </c>
    </row>
    <row r="42">
      <c r="B42" t="s">
        <v>83</v>
      </c>
      <c r="C42" t="s">
        <v>84</v>
      </c>
      <c r="D42" t="s">
        <v>119</v>
      </c>
      <c r="E42" t="s">
        <v>137</v>
      </c>
      <c r="F42" t="n">
        <v>351</v>
      </c>
      <c r="G42" t="n">
        <v>336</v>
      </c>
      <c r="H42" t="n">
        <v>15</v>
      </c>
      <c r="I42" s="3" t="n">
        <v>0.957264957264957</v>
      </c>
    </row>
    <row r="43">
      <c r="B43" t="s">
        <v>85</v>
      </c>
      <c r="C43" t="s">
        <v>86</v>
      </c>
      <c r="D43" t="s">
        <v>119</v>
      </c>
      <c r="E43" t="s">
        <v>137</v>
      </c>
      <c r="F43" t="n">
        <v>483</v>
      </c>
      <c r="G43" t="n">
        <v>398</v>
      </c>
      <c r="H43" t="n">
        <v>85</v>
      </c>
      <c r="I43" s="3" t="n">
        <v>0.824016563146998</v>
      </c>
    </row>
    <row r="44">
      <c r="B44" t="s">
        <v>87</v>
      </c>
      <c r="C44" t="s">
        <v>88</v>
      </c>
      <c r="D44" t="s">
        <v>119</v>
      </c>
      <c r="E44" t="s">
        <v>137</v>
      </c>
      <c r="F44" t="n">
        <v>276</v>
      </c>
      <c r="G44" t="n">
        <v>244</v>
      </c>
      <c r="H44" t="n">
        <v>32</v>
      </c>
      <c r="I44" s="3" t="n">
        <v>0.884057971014493</v>
      </c>
    </row>
    <row r="45">
      <c r="B45" t="s">
        <v>89</v>
      </c>
      <c r="C45" t="s">
        <v>90</v>
      </c>
      <c r="D45" t="s">
        <v>119</v>
      </c>
      <c r="E45" t="s">
        <v>137</v>
      </c>
      <c r="F45" t="n">
        <v>297</v>
      </c>
      <c r="G45" t="n">
        <v>265</v>
      </c>
      <c r="H45" t="n">
        <v>32</v>
      </c>
      <c r="I45" s="3" t="n">
        <v>0.892255892255892</v>
      </c>
    </row>
    <row r="46">
      <c r="B46" t="s">
        <v>91</v>
      </c>
      <c r="C46" t="s">
        <v>92</v>
      </c>
      <c r="D46" t="s">
        <v>119</v>
      </c>
      <c r="E46" t="s">
        <v>137</v>
      </c>
      <c r="F46" t="n">
        <v>713</v>
      </c>
      <c r="G46" t="n">
        <v>673</v>
      </c>
      <c r="H46" t="n">
        <v>40</v>
      </c>
      <c r="I46" s="3" t="n">
        <v>0.943899018232819</v>
      </c>
    </row>
    <row r="47">
      <c r="B47" t="s">
        <v>93</v>
      </c>
      <c r="C47" t="s">
        <v>94</v>
      </c>
      <c r="D47" t="s">
        <v>119</v>
      </c>
      <c r="E47" t="s">
        <v>137</v>
      </c>
      <c r="F47" t="n">
        <v>352</v>
      </c>
      <c r="G47" t="n">
        <v>330</v>
      </c>
      <c r="H47" t="n">
        <v>22</v>
      </c>
      <c r="I47" s="3" t="n">
        <v>0.9375</v>
      </c>
    </row>
    <row r="48">
      <c r="B48" t="s">
        <v>95</v>
      </c>
      <c r="C48" t="s">
        <v>96</v>
      </c>
      <c r="D48" t="s">
        <v>119</v>
      </c>
      <c r="E48" t="s">
        <v>137</v>
      </c>
      <c r="F48" t="n">
        <v>583</v>
      </c>
      <c r="G48" t="n">
        <v>402</v>
      </c>
      <c r="H48" t="n">
        <v>181</v>
      </c>
      <c r="I48" s="3" t="n">
        <v>0.689536878216124</v>
      </c>
    </row>
    <row r="49">
      <c r="B49" t="s">
        <v>97</v>
      </c>
      <c r="C49" t="s">
        <v>98</v>
      </c>
      <c r="D49" t="s">
        <v>119</v>
      </c>
      <c r="E49" t="s">
        <v>137</v>
      </c>
      <c r="F49" t="n">
        <v>577</v>
      </c>
      <c r="G49" t="n">
        <v>536</v>
      </c>
      <c r="H49" t="n">
        <v>41</v>
      </c>
      <c r="I49" s="3" t="n">
        <v>0.92894280762565</v>
      </c>
    </row>
    <row r="50">
      <c r="B50" t="s">
        <v>99</v>
      </c>
      <c r="C50" t="s">
        <v>100</v>
      </c>
      <c r="D50" t="s">
        <v>119</v>
      </c>
      <c r="E50" t="s">
        <v>137</v>
      </c>
      <c r="F50" t="n">
        <v>559</v>
      </c>
      <c r="G50" t="n">
        <v>517</v>
      </c>
      <c r="H50" t="n">
        <v>42</v>
      </c>
      <c r="I50" s="3" t="n">
        <v>0.924865831842576</v>
      </c>
    </row>
    <row r="51">
      <c r="B51" t="s">
        <v>101</v>
      </c>
      <c r="C51" t="s">
        <v>102</v>
      </c>
      <c r="D51" t="s">
        <v>119</v>
      </c>
      <c r="E51" t="s">
        <v>137</v>
      </c>
      <c r="F51" t="n">
        <v>476</v>
      </c>
      <c r="G51" t="n">
        <v>450</v>
      </c>
      <c r="H51" t="n">
        <v>26</v>
      </c>
      <c r="I51" s="3" t="n">
        <v>0.945378151260504</v>
      </c>
    </row>
    <row r="52">
      <c r="B52" t="s">
        <v>103</v>
      </c>
      <c r="C52" t="s">
        <v>104</v>
      </c>
      <c r="D52" t="s">
        <v>119</v>
      </c>
      <c r="E52" t="s">
        <v>137</v>
      </c>
      <c r="F52" t="n">
        <v>892</v>
      </c>
      <c r="G52" t="n">
        <v>784</v>
      </c>
      <c r="H52" t="n">
        <v>108</v>
      </c>
      <c r="I52" s="3" t="n">
        <v>0.878923766816143</v>
      </c>
    </row>
    <row r="53">
      <c r="B53" t="s">
        <v>105</v>
      </c>
      <c r="C53" t="s">
        <v>106</v>
      </c>
      <c r="D53" t="s">
        <v>119</v>
      </c>
      <c r="E53" t="s">
        <v>137</v>
      </c>
      <c r="F53" t="n">
        <v>1081</v>
      </c>
      <c r="G53" t="n">
        <v>988</v>
      </c>
      <c r="H53" t="n">
        <v>93</v>
      </c>
      <c r="I53" s="3" t="n">
        <v>0.913968547641073</v>
      </c>
    </row>
    <row r="54">
      <c r="B54" t="s">
        <v>111</v>
      </c>
      <c r="C54" t="s">
        <v>112</v>
      </c>
      <c r="D54" t="s">
        <v>119</v>
      </c>
      <c r="E54" t="s">
        <v>137</v>
      </c>
      <c r="F54" t="n">
        <v>1</v>
      </c>
      <c r="G54" t="n">
        <v>1</v>
      </c>
      <c r="H54" t="n">
        <v>0</v>
      </c>
      <c r="I54" s="3" t="n">
        <v>1</v>
      </c>
    </row>
    <row r="55">
      <c r="B55" t="s">
        <v>115</v>
      </c>
      <c r="C55" t="s">
        <v>115</v>
      </c>
      <c r="D55" t="s">
        <v>119</v>
      </c>
      <c r="E55" t="s">
        <v>137</v>
      </c>
      <c r="F55" t="n">
        <v>219</v>
      </c>
      <c r="G55" t="n">
        <v>187</v>
      </c>
      <c r="H55" t="n">
        <v>32</v>
      </c>
      <c r="I55" s="3" t="n">
        <v>0.853881278538813</v>
      </c>
    </row>
    <row r="56">
      <c r="I56"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37</v>
      </c>
      <c r="F8" t="n">
        <v>24</v>
      </c>
      <c r="G8" t="n">
        <v>13</v>
      </c>
      <c r="H8" s="3" t="n">
        <v>0.648648648648649</v>
      </c>
    </row>
    <row r="9">
      <c r="B9" t="s">
        <v>17</v>
      </c>
      <c r="C9" t="s">
        <v>18</v>
      </c>
      <c r="D9" t="s">
        <v>147</v>
      </c>
      <c r="E9" t="n">
        <v>15</v>
      </c>
      <c r="F9" t="n">
        <v>6</v>
      </c>
      <c r="G9" t="n">
        <v>9</v>
      </c>
      <c r="H9" s="3" t="n">
        <v>0.4</v>
      </c>
    </row>
    <row r="10">
      <c r="B10" t="s">
        <v>19</v>
      </c>
      <c r="C10" t="s">
        <v>20</v>
      </c>
      <c r="D10" t="s">
        <v>147</v>
      </c>
      <c r="E10" t="n">
        <v>86</v>
      </c>
      <c r="F10" t="n">
        <v>55</v>
      </c>
      <c r="G10" t="n">
        <v>31</v>
      </c>
      <c r="H10" s="3" t="n">
        <v>0.63953488372093</v>
      </c>
    </row>
    <row r="11">
      <c r="B11" t="s">
        <v>21</v>
      </c>
      <c r="C11" t="s">
        <v>22</v>
      </c>
      <c r="D11" t="s">
        <v>147</v>
      </c>
      <c r="E11" t="n">
        <v>695</v>
      </c>
      <c r="F11" t="n">
        <v>527</v>
      </c>
      <c r="G11" t="n">
        <v>168</v>
      </c>
      <c r="H11" s="3" t="n">
        <v>0.758273381294964</v>
      </c>
    </row>
    <row r="12">
      <c r="B12" t="s">
        <v>23</v>
      </c>
      <c r="C12" t="s">
        <v>24</v>
      </c>
      <c r="D12" t="s">
        <v>147</v>
      </c>
      <c r="E12" t="n">
        <v>10724</v>
      </c>
      <c r="F12" t="n">
        <v>7031</v>
      </c>
      <c r="G12" t="n">
        <v>3693</v>
      </c>
      <c r="H12" s="3" t="n">
        <v>0.655632226781052</v>
      </c>
    </row>
    <row r="13">
      <c r="B13" t="s">
        <v>25</v>
      </c>
      <c r="C13" t="s">
        <v>26</v>
      </c>
      <c r="D13" t="s">
        <v>147</v>
      </c>
      <c r="E13" t="n">
        <v>11732</v>
      </c>
      <c r="F13" t="n">
        <v>8273</v>
      </c>
      <c r="G13" t="n">
        <v>3459</v>
      </c>
      <c r="H13" s="3" t="n">
        <v>0.705165359699966</v>
      </c>
    </row>
    <row r="14">
      <c r="B14" t="s">
        <v>27</v>
      </c>
      <c r="C14" t="s">
        <v>28</v>
      </c>
      <c r="D14" t="s">
        <v>147</v>
      </c>
      <c r="E14" t="n">
        <v>10727</v>
      </c>
      <c r="F14" t="n">
        <v>7520</v>
      </c>
      <c r="G14" t="n">
        <v>3207</v>
      </c>
      <c r="H14" s="3" t="n">
        <v>0.701034772070476</v>
      </c>
    </row>
    <row r="15">
      <c r="B15" t="s">
        <v>29</v>
      </c>
      <c r="C15" t="s">
        <v>30</v>
      </c>
      <c r="D15" t="s">
        <v>147</v>
      </c>
      <c r="E15" t="n">
        <v>14221</v>
      </c>
      <c r="F15" t="n">
        <v>10632</v>
      </c>
      <c r="G15" t="n">
        <v>3589</v>
      </c>
      <c r="H15" s="3" t="n">
        <v>0.747626749173757</v>
      </c>
    </row>
    <row r="16">
      <c r="B16" t="s">
        <v>31</v>
      </c>
      <c r="C16" t="s">
        <v>32</v>
      </c>
      <c r="D16" t="s">
        <v>147</v>
      </c>
      <c r="E16" t="n">
        <v>12580</v>
      </c>
      <c r="F16" t="n">
        <v>7363</v>
      </c>
      <c r="G16" t="n">
        <v>5217</v>
      </c>
      <c r="H16" s="3" t="n">
        <v>0.585294117647059</v>
      </c>
    </row>
    <row r="17">
      <c r="B17" t="s">
        <v>33</v>
      </c>
      <c r="C17" t="s">
        <v>34</v>
      </c>
      <c r="D17" t="s">
        <v>147</v>
      </c>
      <c r="E17" t="n">
        <v>21824</v>
      </c>
      <c r="F17" t="n">
        <v>16463</v>
      </c>
      <c r="G17" t="n">
        <v>5361</v>
      </c>
      <c r="H17" s="3" t="n">
        <v>0.754353005865103</v>
      </c>
    </row>
    <row r="18">
      <c r="B18" t="s">
        <v>35</v>
      </c>
      <c r="C18" t="s">
        <v>36</v>
      </c>
      <c r="D18" t="s">
        <v>147</v>
      </c>
      <c r="E18" t="n">
        <v>10675</v>
      </c>
      <c r="F18" t="n">
        <v>7288</v>
      </c>
      <c r="G18" t="n">
        <v>3387</v>
      </c>
      <c r="H18" s="3" t="n">
        <v>0.68271662763466</v>
      </c>
    </row>
    <row r="19">
      <c r="B19" t="s">
        <v>37</v>
      </c>
      <c r="C19" t="s">
        <v>38</v>
      </c>
      <c r="D19" t="s">
        <v>147</v>
      </c>
      <c r="E19" t="n">
        <v>41055</v>
      </c>
      <c r="F19" t="n">
        <v>28521</v>
      </c>
      <c r="G19" t="n">
        <v>12534</v>
      </c>
      <c r="H19" s="3" t="n">
        <v>0.694702228717574</v>
      </c>
    </row>
    <row r="20">
      <c r="B20" t="s">
        <v>39</v>
      </c>
      <c r="C20" t="s">
        <v>40</v>
      </c>
      <c r="D20" t="s">
        <v>147</v>
      </c>
      <c r="E20" t="n">
        <v>10850</v>
      </c>
      <c r="F20" t="n">
        <v>6771</v>
      </c>
      <c r="G20" t="n">
        <v>4079</v>
      </c>
      <c r="H20" s="3" t="n">
        <v>0.62405529953917</v>
      </c>
    </row>
    <row r="21">
      <c r="B21" t="s">
        <v>41</v>
      </c>
      <c r="C21" t="s">
        <v>42</v>
      </c>
      <c r="D21" t="s">
        <v>147</v>
      </c>
      <c r="E21" t="n">
        <v>14032</v>
      </c>
      <c r="F21" t="n">
        <v>10477</v>
      </c>
      <c r="G21" t="n">
        <v>3555</v>
      </c>
      <c r="H21" s="3" t="n">
        <v>0.746650513112885</v>
      </c>
    </row>
    <row r="22">
      <c r="B22" t="s">
        <v>43</v>
      </c>
      <c r="C22" t="s">
        <v>44</v>
      </c>
      <c r="D22" t="s">
        <v>147</v>
      </c>
      <c r="E22" t="n">
        <v>13061</v>
      </c>
      <c r="F22" t="n">
        <v>9554</v>
      </c>
      <c r="G22" t="n">
        <v>3507</v>
      </c>
      <c r="H22" s="3" t="n">
        <v>0.731490697496363</v>
      </c>
    </row>
    <row r="23">
      <c r="B23" t="s">
        <v>45</v>
      </c>
      <c r="C23" t="s">
        <v>46</v>
      </c>
      <c r="D23" t="s">
        <v>147</v>
      </c>
      <c r="E23" t="n">
        <v>21254</v>
      </c>
      <c r="F23" t="n">
        <v>15955</v>
      </c>
      <c r="G23" t="n">
        <v>5299</v>
      </c>
      <c r="H23" s="3" t="n">
        <v>0.750682224522443</v>
      </c>
    </row>
    <row r="24">
      <c r="B24" t="s">
        <v>47</v>
      </c>
      <c r="C24" t="s">
        <v>48</v>
      </c>
      <c r="D24" t="s">
        <v>147</v>
      </c>
      <c r="E24" t="n">
        <v>11859</v>
      </c>
      <c r="F24" t="n">
        <v>7693</v>
      </c>
      <c r="G24" t="n">
        <v>4166</v>
      </c>
      <c r="H24" s="3" t="n">
        <v>0.648705624420272</v>
      </c>
    </row>
    <row r="25">
      <c r="B25" t="s">
        <v>49</v>
      </c>
      <c r="C25" t="s">
        <v>50</v>
      </c>
      <c r="D25" t="s">
        <v>147</v>
      </c>
      <c r="E25" t="n">
        <v>8378</v>
      </c>
      <c r="F25" t="n">
        <v>6256</v>
      </c>
      <c r="G25" t="n">
        <v>2122</v>
      </c>
      <c r="H25" s="3" t="n">
        <v>0.74671759369778</v>
      </c>
    </row>
    <row r="26">
      <c r="B26" t="s">
        <v>51</v>
      </c>
      <c r="C26" t="s">
        <v>52</v>
      </c>
      <c r="D26" t="s">
        <v>147</v>
      </c>
      <c r="E26" t="n">
        <v>7246</v>
      </c>
      <c r="F26" t="n">
        <v>5590</v>
      </c>
      <c r="G26" t="n">
        <v>1656</v>
      </c>
      <c r="H26" s="3" t="n">
        <v>0.771460115926028</v>
      </c>
    </row>
    <row r="27">
      <c r="B27" t="s">
        <v>53</v>
      </c>
      <c r="C27" t="s">
        <v>54</v>
      </c>
      <c r="D27" t="s">
        <v>147</v>
      </c>
      <c r="E27" t="n">
        <v>42696</v>
      </c>
      <c r="F27" t="n">
        <v>30662</v>
      </c>
      <c r="G27" t="n">
        <v>12034</v>
      </c>
      <c r="H27" s="3" t="n">
        <v>0.718146899006933</v>
      </c>
    </row>
    <row r="28">
      <c r="B28" t="s">
        <v>55</v>
      </c>
      <c r="C28" t="s">
        <v>56</v>
      </c>
      <c r="D28" t="s">
        <v>147</v>
      </c>
      <c r="E28" t="n">
        <v>24433</v>
      </c>
      <c r="F28" t="n">
        <v>19017</v>
      </c>
      <c r="G28" t="n">
        <v>5416</v>
      </c>
      <c r="H28" s="3" t="n">
        <v>0.778332582982032</v>
      </c>
    </row>
    <row r="29">
      <c r="B29" t="s">
        <v>57</v>
      </c>
      <c r="C29" t="s">
        <v>58</v>
      </c>
      <c r="D29" t="s">
        <v>147</v>
      </c>
      <c r="E29" t="n">
        <v>9632</v>
      </c>
      <c r="F29" t="n">
        <v>6926</v>
      </c>
      <c r="G29" t="n">
        <v>2706</v>
      </c>
      <c r="H29" s="3" t="n">
        <v>0.71906146179402</v>
      </c>
    </row>
    <row r="30">
      <c r="B30" t="s">
        <v>59</v>
      </c>
      <c r="C30" t="s">
        <v>60</v>
      </c>
      <c r="D30" t="s">
        <v>147</v>
      </c>
      <c r="E30" t="n">
        <v>20140</v>
      </c>
      <c r="F30" t="n">
        <v>14460</v>
      </c>
      <c r="G30" t="n">
        <v>5680</v>
      </c>
      <c r="H30" s="3" t="n">
        <v>0.717974180734856</v>
      </c>
    </row>
    <row r="31">
      <c r="B31" t="s">
        <v>61</v>
      </c>
      <c r="C31" t="s">
        <v>62</v>
      </c>
      <c r="D31" t="s">
        <v>147</v>
      </c>
      <c r="E31" t="n">
        <v>20802</v>
      </c>
      <c r="F31" t="n">
        <v>14583</v>
      </c>
      <c r="G31" t="n">
        <v>6219</v>
      </c>
      <c r="H31" s="3" t="n">
        <v>0.701038361695991</v>
      </c>
    </row>
    <row r="32">
      <c r="B32" t="s">
        <v>63</v>
      </c>
      <c r="C32" t="s">
        <v>64</v>
      </c>
      <c r="D32" t="s">
        <v>147</v>
      </c>
      <c r="E32" t="n">
        <v>29296</v>
      </c>
      <c r="F32" t="n">
        <v>19897</v>
      </c>
      <c r="G32" t="n">
        <v>9399</v>
      </c>
      <c r="H32" s="3" t="n">
        <v>0.679171217913708</v>
      </c>
    </row>
    <row r="33">
      <c r="B33" t="s">
        <v>65</v>
      </c>
      <c r="C33" t="s">
        <v>66</v>
      </c>
      <c r="D33" t="s">
        <v>147</v>
      </c>
      <c r="E33" t="n">
        <v>26490</v>
      </c>
      <c r="F33" t="n">
        <v>19677</v>
      </c>
      <c r="G33" t="n">
        <v>6813</v>
      </c>
      <c r="H33" s="3" t="n">
        <v>0.742808607021518</v>
      </c>
    </row>
    <row r="34">
      <c r="B34" t="s">
        <v>67</v>
      </c>
      <c r="C34" t="s">
        <v>68</v>
      </c>
      <c r="D34" t="s">
        <v>147</v>
      </c>
      <c r="E34" t="n">
        <v>14226</v>
      </c>
      <c r="F34" t="n">
        <v>10404</v>
      </c>
      <c r="G34" t="n">
        <v>3822</v>
      </c>
      <c r="H34" s="3" t="n">
        <v>0.7313369886124</v>
      </c>
    </row>
    <row r="35">
      <c r="B35" t="s">
        <v>69</v>
      </c>
      <c r="C35" t="s">
        <v>70</v>
      </c>
      <c r="D35" t="s">
        <v>147</v>
      </c>
      <c r="E35" t="n">
        <v>11592</v>
      </c>
      <c r="F35" t="n">
        <v>8096</v>
      </c>
      <c r="G35" t="n">
        <v>3496</v>
      </c>
      <c r="H35" s="3" t="n">
        <v>0.698412698412698</v>
      </c>
    </row>
    <row r="36">
      <c r="B36" t="s">
        <v>71</v>
      </c>
      <c r="C36" t="s">
        <v>72</v>
      </c>
      <c r="D36" t="s">
        <v>147</v>
      </c>
      <c r="E36" t="n">
        <v>17723</v>
      </c>
      <c r="F36" t="n">
        <v>11608</v>
      </c>
      <c r="G36" t="n">
        <v>6115</v>
      </c>
      <c r="H36" s="3" t="n">
        <v>0.654968120521356</v>
      </c>
    </row>
    <row r="37">
      <c r="B37" t="s">
        <v>73</v>
      </c>
      <c r="C37" t="s">
        <v>74</v>
      </c>
      <c r="D37" t="s">
        <v>147</v>
      </c>
      <c r="E37" t="n">
        <v>16212</v>
      </c>
      <c r="F37" t="n">
        <v>8743</v>
      </c>
      <c r="G37" t="n">
        <v>7469</v>
      </c>
      <c r="H37" s="3" t="n">
        <v>0.539291882556131</v>
      </c>
    </row>
    <row r="38">
      <c r="B38" t="s">
        <v>75</v>
      </c>
      <c r="C38" t="s">
        <v>76</v>
      </c>
      <c r="D38" t="s">
        <v>147</v>
      </c>
      <c r="E38" t="n">
        <v>20050</v>
      </c>
      <c r="F38" t="n">
        <v>14119</v>
      </c>
      <c r="G38" t="n">
        <v>5931</v>
      </c>
      <c r="H38" s="3" t="n">
        <v>0.704189526184539</v>
      </c>
    </row>
    <row r="39">
      <c r="B39" t="s">
        <v>77</v>
      </c>
      <c r="C39" t="s">
        <v>78</v>
      </c>
      <c r="D39" t="s">
        <v>147</v>
      </c>
      <c r="E39" t="n">
        <v>36223</v>
      </c>
      <c r="F39" t="n">
        <v>28246</v>
      </c>
      <c r="G39" t="n">
        <v>7977</v>
      </c>
      <c r="H39" s="3" t="n">
        <v>0.779780802252712</v>
      </c>
    </row>
    <row r="40">
      <c r="B40" t="s">
        <v>79</v>
      </c>
      <c r="C40" t="s">
        <v>80</v>
      </c>
      <c r="D40" t="s">
        <v>147</v>
      </c>
      <c r="E40" t="n">
        <v>20659</v>
      </c>
      <c r="F40" t="n">
        <v>15388</v>
      </c>
      <c r="G40" t="n">
        <v>5271</v>
      </c>
      <c r="H40" s="3" t="n">
        <v>0.744856963066944</v>
      </c>
    </row>
    <row r="41">
      <c r="B41" t="s">
        <v>81</v>
      </c>
      <c r="C41" t="s">
        <v>82</v>
      </c>
      <c r="D41" t="s">
        <v>147</v>
      </c>
      <c r="E41" t="n">
        <v>29116</v>
      </c>
      <c r="F41" t="n">
        <v>22563</v>
      </c>
      <c r="G41" t="n">
        <v>6553</v>
      </c>
      <c r="H41" s="3" t="n">
        <v>0.774934743783487</v>
      </c>
    </row>
    <row r="42">
      <c r="B42" t="s">
        <v>83</v>
      </c>
      <c r="C42" t="s">
        <v>84</v>
      </c>
      <c r="D42" t="s">
        <v>147</v>
      </c>
      <c r="E42" t="n">
        <v>9203</v>
      </c>
      <c r="F42" t="n">
        <v>7673</v>
      </c>
      <c r="G42" t="n">
        <v>1530</v>
      </c>
      <c r="H42" s="3" t="n">
        <v>0.833749864174726</v>
      </c>
    </row>
    <row r="43">
      <c r="B43" t="s">
        <v>85</v>
      </c>
      <c r="C43" t="s">
        <v>86</v>
      </c>
      <c r="D43" t="s">
        <v>147</v>
      </c>
      <c r="E43" t="n">
        <v>13698</v>
      </c>
      <c r="F43" t="n">
        <v>10344</v>
      </c>
      <c r="G43" t="n">
        <v>3354</v>
      </c>
      <c r="H43" s="3" t="n">
        <v>0.755146736749891</v>
      </c>
    </row>
    <row r="44">
      <c r="B44" t="s">
        <v>87</v>
      </c>
      <c r="C44" t="s">
        <v>88</v>
      </c>
      <c r="D44" t="s">
        <v>147</v>
      </c>
      <c r="E44" t="n">
        <v>9227</v>
      </c>
      <c r="F44" t="n">
        <v>6422</v>
      </c>
      <c r="G44" t="n">
        <v>2805</v>
      </c>
      <c r="H44" s="3" t="n">
        <v>0.6960008670207</v>
      </c>
    </row>
    <row r="45">
      <c r="B45" t="s">
        <v>89</v>
      </c>
      <c r="C45" t="s">
        <v>90</v>
      </c>
      <c r="D45" t="s">
        <v>147</v>
      </c>
      <c r="E45" t="n">
        <v>7373</v>
      </c>
      <c r="F45" t="n">
        <v>5410</v>
      </c>
      <c r="G45" t="n">
        <v>1963</v>
      </c>
      <c r="H45" s="3" t="n">
        <v>0.733758307337583</v>
      </c>
    </row>
    <row r="46">
      <c r="B46" t="s">
        <v>91</v>
      </c>
      <c r="C46" t="s">
        <v>92</v>
      </c>
      <c r="D46" t="s">
        <v>147</v>
      </c>
      <c r="E46" t="n">
        <v>25153</v>
      </c>
      <c r="F46" t="n">
        <v>18855</v>
      </c>
      <c r="G46" t="n">
        <v>6298</v>
      </c>
      <c r="H46" s="3" t="n">
        <v>0.749612372281636</v>
      </c>
    </row>
    <row r="47">
      <c r="B47" t="s">
        <v>93</v>
      </c>
      <c r="C47" t="s">
        <v>94</v>
      </c>
      <c r="D47" t="s">
        <v>147</v>
      </c>
      <c r="E47" t="n">
        <v>19307</v>
      </c>
      <c r="F47" t="n">
        <v>14573</v>
      </c>
      <c r="G47" t="n">
        <v>4734</v>
      </c>
      <c r="H47" s="3" t="n">
        <v>0.754803957114</v>
      </c>
    </row>
    <row r="48">
      <c r="B48" t="s">
        <v>95</v>
      </c>
      <c r="C48" t="s">
        <v>96</v>
      </c>
      <c r="D48" t="s">
        <v>147</v>
      </c>
      <c r="E48" t="n">
        <v>17033</v>
      </c>
      <c r="F48" t="n">
        <v>12967</v>
      </c>
      <c r="G48" t="n">
        <v>4066</v>
      </c>
      <c r="H48" s="3" t="n">
        <v>0.761286913638232</v>
      </c>
    </row>
    <row r="49">
      <c r="B49" t="s">
        <v>97</v>
      </c>
      <c r="C49" t="s">
        <v>98</v>
      </c>
      <c r="D49" t="s">
        <v>147</v>
      </c>
      <c r="E49" t="n">
        <v>17192</v>
      </c>
      <c r="F49" t="n">
        <v>11495</v>
      </c>
      <c r="G49" t="n">
        <v>5697</v>
      </c>
      <c r="H49" s="3" t="n">
        <v>0.668624941833411</v>
      </c>
    </row>
    <row r="50">
      <c r="B50" t="s">
        <v>99</v>
      </c>
      <c r="C50" t="s">
        <v>100</v>
      </c>
      <c r="D50" t="s">
        <v>147</v>
      </c>
      <c r="E50" t="n">
        <v>16047</v>
      </c>
      <c r="F50" t="n">
        <v>10364</v>
      </c>
      <c r="G50" t="n">
        <v>5683</v>
      </c>
      <c r="H50" s="3" t="n">
        <v>0.645852807378326</v>
      </c>
    </row>
    <row r="51">
      <c r="B51" t="s">
        <v>101</v>
      </c>
      <c r="C51" t="s">
        <v>102</v>
      </c>
      <c r="D51" t="s">
        <v>147</v>
      </c>
      <c r="E51" t="n">
        <v>16252</v>
      </c>
      <c r="F51" t="n">
        <v>13169</v>
      </c>
      <c r="G51" t="n">
        <v>3083</v>
      </c>
      <c r="H51" s="3" t="n">
        <v>0.810300270735909</v>
      </c>
    </row>
    <row r="52">
      <c r="B52" t="s">
        <v>103</v>
      </c>
      <c r="C52" t="s">
        <v>104</v>
      </c>
      <c r="D52" t="s">
        <v>147</v>
      </c>
      <c r="E52" t="n">
        <v>28288</v>
      </c>
      <c r="F52" t="n">
        <v>18445</v>
      </c>
      <c r="G52" t="n">
        <v>9843</v>
      </c>
      <c r="H52" s="3" t="n">
        <v>0.652043269230769</v>
      </c>
    </row>
    <row r="53">
      <c r="B53" t="s">
        <v>105</v>
      </c>
      <c r="C53" t="s">
        <v>106</v>
      </c>
      <c r="D53" t="s">
        <v>147</v>
      </c>
      <c r="E53" t="n">
        <v>33897</v>
      </c>
      <c r="F53" t="n">
        <v>25110</v>
      </c>
      <c r="G53" t="n">
        <v>8787</v>
      </c>
      <c r="H53" s="3" t="n">
        <v>0.740773519780512</v>
      </c>
    </row>
    <row r="54">
      <c r="B54" t="s">
        <v>107</v>
      </c>
      <c r="C54" t="s">
        <v>108</v>
      </c>
      <c r="D54" t="s">
        <v>147</v>
      </c>
      <c r="E54" t="n">
        <v>32</v>
      </c>
      <c r="F54" t="n">
        <v>18</v>
      </c>
      <c r="G54" t="n">
        <v>14</v>
      </c>
      <c r="H54" s="3" t="n">
        <v>0.5625</v>
      </c>
    </row>
    <row r="55">
      <c r="B55" t="s">
        <v>109</v>
      </c>
      <c r="C55" t="s">
        <v>110</v>
      </c>
      <c r="D55" t="s">
        <v>147</v>
      </c>
      <c r="E55" t="n">
        <v>54</v>
      </c>
      <c r="F55" t="n">
        <v>35</v>
      </c>
      <c r="G55" t="n">
        <v>19</v>
      </c>
      <c r="H55" s="3" t="n">
        <v>0.648148148148148</v>
      </c>
    </row>
    <row r="56">
      <c r="B56" t="s">
        <v>111</v>
      </c>
      <c r="C56" t="s">
        <v>112</v>
      </c>
      <c r="D56" t="s">
        <v>147</v>
      </c>
      <c r="E56" t="n">
        <v>70</v>
      </c>
      <c r="F56" t="n">
        <v>37</v>
      </c>
      <c r="G56" t="n">
        <v>33</v>
      </c>
      <c r="H56" s="3" t="n">
        <v>0.528571428571429</v>
      </c>
    </row>
    <row r="57">
      <c r="B57" t="s">
        <v>113</v>
      </c>
      <c r="C57" t="s">
        <v>114</v>
      </c>
      <c r="D57" t="s">
        <v>147</v>
      </c>
      <c r="E57" t="n">
        <v>30</v>
      </c>
      <c r="F57" t="n">
        <v>19</v>
      </c>
      <c r="G57" t="n">
        <v>11</v>
      </c>
      <c r="H57" s="3" t="n">
        <v>0.633333333333333</v>
      </c>
    </row>
    <row r="58">
      <c r="B58" t="s">
        <v>115</v>
      </c>
      <c r="C58" t="s">
        <v>115</v>
      </c>
      <c r="D58" t="s">
        <v>147</v>
      </c>
      <c r="E58" t="n">
        <v>2327</v>
      </c>
      <c r="F58" t="n">
        <v>1532</v>
      </c>
      <c r="G58" t="n">
        <v>795</v>
      </c>
      <c r="H58" s="3" t="n">
        <v>0.658358401375161</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7ac25642-bc50-40b5-aee4-3aad54522c8e">
      <Terms xmlns="http://schemas.microsoft.com/office/infopath/2007/PartnerControls"/>
    </lcf76f155ced4ddcb4097134ff3c332f>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MediaLengthInSeconds xmlns="7ac25642-bc50-40b5-aee4-3aad54522c8e" xsi:nil="true"/>
  </documentManagement>
</p:properties>
</file>

<file path=customXml/itemProps1.xml><?xml version="1.0" encoding="utf-8"?>
<ds:datastoreItem xmlns:ds="http://schemas.openxmlformats.org/officeDocument/2006/customXml" ds:itemID="{572A824C-F875-4400-822A-47C6665788EB}"/>
</file>

<file path=customXml/itemProps2.xml><?xml version="1.0" encoding="utf-8"?>
<ds:datastoreItem xmlns:ds="http://schemas.openxmlformats.org/officeDocument/2006/customXml" ds:itemID="{5ABEF7F6-9D34-40E1-AD08-9B9F6CAC3C62}"/>
</file>

<file path=customXml/itemProps3.xml><?xml version="1.0" encoding="utf-8"?>
<ds:datastoreItem xmlns:ds="http://schemas.openxmlformats.org/officeDocument/2006/customXml" ds:itemID="{9197E0C1-0F50-42E9-BAD4-18E9AC86B8D3}"/>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georgina.cable1</dc:creator>
  <cp:lastModifiedBy>georgina.cable1</cp:lastModifiedBy>
  <dcterms:created xsi:type="dcterms:W3CDTF">2023-11-02T14:43:19Z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Order">
    <vt:r8>20100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