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ED7C18C0-67E5-4F7E-A61D-A2EC92B7920F}" xr6:coauthVersionLast="47" xr6:coauthVersionMax="47" xr10:uidLastSave="{00000000-0000-0000-0000-000000000000}"/>
  <bookViews>
    <workbookView xWindow="-120" yWindow="-120" windowWidth="29040" windowHeight="15720" activeTab="4" xr2:uid="{7667E2E8-1DB2-46D9-9204-0D1F1FE97313}"/>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<sst xmlns="http://schemas.openxmlformats.org/spreadsheetml/2006/main" count="2017" uniqueCount="495">
  <si>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</si>
  <si>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</si>
  <si>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</si>
  <si>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</si>
  <si>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</si>
  <si>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</si>
  <si>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</si>
  <si>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</si>
  <si>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</si>
  <si>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</si>
  <si>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</si>
  <si>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</si>
  <si>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</si>
  <si>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</si>
  <si>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</si>
  <si>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</si>
  <si>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</si>
  <si>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</si>
  <si>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</si>
  <si>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</si>
  <si>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</si>
  <si>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</si>
  <si>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</si>
  <si>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</si>
  <si>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</si>
  <si>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</si>
  <si>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</si>
  <si>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</si>
  <si>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</si>
  <si>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</si>
  <si>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</si>
  <si>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</si>
  <si>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</si>
  <si>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</si>
  <si>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</si>
  <si>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</si>
  <si>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</si>
  <si>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</si>
  <si>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</si>
  <si>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</si>
  <si>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</si>
  <si>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</si>
  <si>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</si>
  <si>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</si>
  <si>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</si>
  <si>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</si>
  <si>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</si>
  <si>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</si>
  <si>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</si>
  <si>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</si>
  <si>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</si>
  <si>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</si>
  <si>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</si>
  <si>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</si>
  <si>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</si>
  <si>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</si>
  <si>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</si>
  <si>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</si>
  <si>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</si>
  <si>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</si>
  <si>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</si>
  <si>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</si>
  <si>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</si>
  <si>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</si>
  <si>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</si>
  <si>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</si>
  <si>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</si>
  <si>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</si>
  <si>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</si>
  <si>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</si>
  <si>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</si>
  <si>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</si>
  <si>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</si>
  <si>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</si>
  <si>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</si>
  <si>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</si>
  <si>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</si>
  <si>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</si>
  <si>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</si>
  <si>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</si>
  <si>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</si>
  <si>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</si>
  <si>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</si>
  <si>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</si>
  <si>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</si>
  <si>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</si>
  <si>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</si>
  <si>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</si>
  <si>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</si>
  <si>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</si>
  <si>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</si>
  <si>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</si>
  <si>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</si>
  <si>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</si>
  <si>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</si>
  <si>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</si>
  <si>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</si>
  <si>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</si>
  <si>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</si>
  <si>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</si>
  <si>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</si>
  <si>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</si>
  <si>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</si>
  <si>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</si>
  <si>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</si>
  <si>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</si>
  <si>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</si>
  <si>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</si>
  <si>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</si>
  <si>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</si>
  <si>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</si>
  <si>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</si>
  <si>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</si>
  <si>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</si>
  <si>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</si>
  <si>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</si>
  <si>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</si>
  <si>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</si>
  <si>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</si>
  <si>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</si>
  <si>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</si>
  <si>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</si>
  <si>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</si>
  <si>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</si>
  <si>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</si>
  <si>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</si>
  <si>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</si>
  <si>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</si>
  <si>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</si>
  <si>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</si>
  <si>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</si>
  <si>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</si>
  <si>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</si>
  <si>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</si>
  <si>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</si>
  <si>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</si>
  <si>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</si>
  <si>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</si>
  <si>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</si>
  <si>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</si>
  <si>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</si>
  <si>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</si>
  <si>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</si>
  <si>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</si>
  <si>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</si>
  <si>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</si>
  <si>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</si>
  <si>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</si>
  <si>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</si>
  <si>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</si>
  <si>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</si>
  <si>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</si>
  <si>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</si>
  <si>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</si>
  <si>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</si>
  <si>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</si>
  <si>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</si>
  <si>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</si>
  <si>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</si>
  <si>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</si>
  <si>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</si>
  <si>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</si>
  <si>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</si>
  <si>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</si>
  <si>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</si>
  <si>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</si>
  <si>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</si>
  <si>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</si>
  <si>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</si>
  <si>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</si>
  <si>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</si>
  <si>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</si>
  <si>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</si>
  <si>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</si>
  <si>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</si>
  <si>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</si>
  <si>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</si>
  <si>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</si>
  <si>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</si>
  <si>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</si>
  <si>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</si>
  <si>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</si>
  <si>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</si>
  <si>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</si>
  <si>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</si>
  <si>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</si>
  <si>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</si>
  <si>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</si>
  <si>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</si>
  <si>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</si>
  <si>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</si>
  <si>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</si>
  <si>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</si>
  <si>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</si>
  <si>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</si>
  <si>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</si>
  <si>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</si>
  <si>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</si>
  <si>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</si>
  <si>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</si>
  <si>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</si>
  <si>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</si>
  <si>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</si>
  <si>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</si>
  <si>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</si>
  <si>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</si>
  <si>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</si>
  <si>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</si>
  <si>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</si>
  <si>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</si>
  <si>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</si>
  <si>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</si>
  <si>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</si>
  <si>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</si>
  <si>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</si>
  <si>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</si>
  <si>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</si>
  <si>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</si>
  <si>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</si>
  <si>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</si>
  <si>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</si>
  <si>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</si>
  <si>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</si>
  <si>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</si>
  <si>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</si>
  <si>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</si>
  <si>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</si>
  <si>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</si>
  <si>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</si>
  <si>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</si>
  <si>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</si>
  <si>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</si>
  <si>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</si>
  <si>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</si>
  <si>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</si>
  <si>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</si>
  <si>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</si>
  <si>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</si>
  <si>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</si>
  <si>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</si>
  <si>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</si>
  <si>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</si>
  <si>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</si>
  <si>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</si>
  <si>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</si>
  <si>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</si>
  <si>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</si>
  <si>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</si>
  <si>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</si>
  <si>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</si>
  <si>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</si>
  <si>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</si>
  <si>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</si>
  <si>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</si>
  <si>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</si>
  <si>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</si>
  <si>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</si>
  <si>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</si>
  <si>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</si>
  <si>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</si>
  <si>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</si>
  <si>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</si>
  <si>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</si>
  <si>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</si>
  <si>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</si>
  <si>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</si>
  <si>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</si>
  <si>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</si>
  <si>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</si>
  <si>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</si>
  <si>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</si>
  <si>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</si>
  <si>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</si>
  <si>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</si>
  <si>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</si>
  <si>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</si>
  <si>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</si>
  <si>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</si>
  <si>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</si>
  <si>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</si>
  <si>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</si>
  <si>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</si>
  <si>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</si>
  <si>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</si>
  <si>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</si>
  <si>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</si>
  <si>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</si>
  <si>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</si>
  <si>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</si>
  <si>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</si>
  <si>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</si>
  <si>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</si>
  <si>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</si>
  <si>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</si>
  <si>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</si>
  <si>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</si>
  <si>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</si>
  <si>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</si>
  <si>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</si>
  <si>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</si>
  <si>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</si>
  <si>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</si>
  <si>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</si>
  <si>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</si>
  <si>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</si>
  <si>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</si>
  <si>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</si>
  <si>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</si>
  <si>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</si>
  <si>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</si>
  <si>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</si>
  <si>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</si>
  <si>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</si>
  <si>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</si>
  <si>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</si>
  <si>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</si>
  <si>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</si>
  <si>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</si>
  <si>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</si>
  <si>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</si>
  <si>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</si>
  <si>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</si>
  <si>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</si>
  <si>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</si>
  <si>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</si>
  <si>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</si>
  <si>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</si>
  <si>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</si>
  <si>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</si>
  <si>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</si>
  <si>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</si>
  <si>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</si>
  <si>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</si>
  <si>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</si>
  <si>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</si>
  <si>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</si>
  <si>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</si>
  <si>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</si>
  <si>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</si>
  <si>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</si>
  <si>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</si>
  <si>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</si>
  <si>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</si>
  <si>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</si>
  <si>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</si>
  <si>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</si>
  <si>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</si>
  <si>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</si>
  <si>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</si>
  <si>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</si>
  <si>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</si>
  <si>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</si>
  <si>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</si>
  <si>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</si>
  <si>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</si>
  <si>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</si>
  <si>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</si>
  <si>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</si>
  <si>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</si>
  <si>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</si>
  <si>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</si>
  <si>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</si>
  <si>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</si>
  <si>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</si>
  <si>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</si>
  <si>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</si>
  <si>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</si>
  <si>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</si>
  <si>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</si>
  <si>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</si>
  <si>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</si>
  <si>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</si>
  <si>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</si>
  <si>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</si>
  <si>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</si>
  <si>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</si>
  <si>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</si>
  <si>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</si>
  <si>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</si>
  <si>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</si>
  <si>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</si>
  <si>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</si>
  <si>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</si>
  <si>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</si>
  <si>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</si>
  <si>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</si>
  <si>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</si>
  <si>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</si>
  <si>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</si>
  <si>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</si>
  <si>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</si>
  <si>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</si>
  <si>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</si>
  <si>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</si>
  <si>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</si>
  <si>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</si>
  <si>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</si>
  <si>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</si>
  <si>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</si>
  <si>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</si>
  <si>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</si>
  <si>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</si>
  <si>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</si>
  <si>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</si>
  <si>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</si>
  <si>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</si>
  <si>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</si>
  <si>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</si>
  <si>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</si>
  <si>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</si>
  <si>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</si>
  <si>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</si>
  <si>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</si>
  <si>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</si>
  <si>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</si>
  <si>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08 February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</si>
  <si>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</si>
  <si>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</si>
  <si>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</si>
  <si>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</si>
  <si>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</si>
  <si>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</si>
  <si>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</si>
  <si>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</si>
  <si>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</si>
  <si>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</si>
  <si>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</si>
  <si>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</si>
  <si>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</si>
  <si>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</si>
  <si>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</si>
  <si>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</si>
  <si>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</si>
  <si>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</si>
  <si>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</si>
  <si>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</si>
  <si>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</si>
  <si>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</si>
  <si>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</si>
  <si>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</si>
  <si>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</si>
  <si>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</si>
  <si>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</si>
  <si>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</si>
  <si>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</si>
  <si>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</si>
  <si>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</si>
  <si>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</si>
  <si>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</si>
  <si>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</si>
  <si>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</si>
  <si>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</si>
  <si>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</si>
  <si>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</si>
  <si>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</si>
  <si>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</si>
  <si>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</si>
  <si>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</si>
  <si>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</si>
  <si>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</si>
  <si>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</si>
  <si>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</si>
  <si>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</si>
  <si>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</si>
  <si>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</si>
  <si>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</si>
  <si>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</si>
  <si>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</si>
  <si>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</si>
  <si>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</si>
  <si>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</si>
  <si>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</si>
  <si>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</si>
  <si>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</si>
  <si>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</si>
  <si>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</si>
  <si>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</si>
  <si>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</si>
  <si>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</si>
  <si>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</si>
  <si>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</si>
  <si>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</si>
  <si>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</si>
  <si>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</si>
  <si>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</si>
  <si>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</si>
  <si>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Monday
02-Feb-26</t>
  </si>
  <si>
    <t>Tuesday
03-Feb-26</t>
  </si>
  <si>
    <t>Wednesday
04-Feb-26</t>
  </si>
  <si>
    <t>Thursday
05-Feb-26</t>
  </si>
  <si>
    <t>Friday
06-Feb-26</t>
  </si>
  <si>
    <t>Saturday
07-Feb-26</t>
  </si>
  <si>
    <t>Sunday
08-Feb-26</t>
  </si>
  <si>
    <t>Number of patients who no longer meet criteria to reside and number of patients who were discharged, from week beginning 25 November 2024 to 08 February 2026</t>
  </si>
  <si>
    <t>Number of patients who no longer meet criteria to reside and number of patients who were discharged with a Length of Stay (LOS) of 21 days and over, from week beginning 25 November 2024 to 08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</si>
</sst>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4"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9F60-330F-4AFB-86FC-D89C5C3A059A}">
  <dimension ref="A1:E10"/>
  <sheetViews>
    <sheetView showGridLines="0"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46065</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FFCCE938-7F98-40E3-B897-E5DD30DAFB26}"/>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CB2EE-B70A-4C72-88D8-F4FBBDC14532}">
  <dimension ref="A1:C30"/>
  <sheetViews>
    <sheetView showGridLines="0" zoomScaleNormal="100" workbookViewId="0"/>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29B0881F-FE2B-4A16-BE63-11308FA48E1E}"/>
    <hyperlink ref="A2" location="'Table 1'!A1" display="Table 1" xr:uid="{1CE82A12-BA67-4DBE-A7F1-49C1C9AD2D25}"/>
    <hyperlink ref="A3" location="'Table 2'!A1" display="Table 2" xr:uid="{71EE2C9C-E8D3-414F-A090-519EF380B172}"/>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F19AE-CFE8-4A8B-A685-8ED1C34349EC}">
  <sheetPr>
    <pageSetUpPr autoPageBreaks="0"/>
  </sheetPr>
  <dimension ref="A1:C32"/>
  <sheetViews>
    <sheetView showGridLines="0" zoomScaleNormal="100" workbookViewId="0"/>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C601-968F-47DC-973B-3069EA50A935}">
  <dimension ref="A1:B80"/>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v>45986</v>
      </c>
      <c r="B5" s="35">
        <v>0</v>
      </c>
    </row>
    <row r="6" spans="1:2" ht="15" customHeight="1" x14ac:dyDescent="0.25">
      <c r="A6" s="33">
        <v>45987</v>
      </c>
      <c r="B6" s="35">
        <v>0</v>
      </c>
    </row>
    <row r="7" spans="1:2" ht="15" customHeight="1" x14ac:dyDescent="0.25">
      <c r="A7" s="33">
        <v>45988</v>
      </c>
      <c r="B7" s="35">
        <v>0</v>
      </c>
    </row>
    <row r="8" spans="1:2" ht="15" customHeight="1" x14ac:dyDescent="0.25">
      <c r="A8" s="33">
        <v>45989</v>
      </c>
      <c r="B8" s="35">
        <v>0</v>
      </c>
    </row>
    <row r="9" spans="1:2" ht="15" customHeight="1" x14ac:dyDescent="0.25">
      <c r="A9" s="33">
        <v>45990</v>
      </c>
      <c r="B9" s="35">
        <v>1</v>
      </c>
    </row>
    <row r="10" spans="1:2" ht="15.75" customHeight="1" x14ac:dyDescent="0.25">
      <c r="A10" s="33">
        <v>45991</v>
      </c>
      <c r="B10" s="36">
        <v>0</v>
      </c>
    </row>
    <row r="11" spans="1:2" x14ac:dyDescent="0.25">
      <c r="A11" s="37">
        <v>45992</v>
      </c>
      <c r="B11" s="34">
        <v>3</v>
      </c>
    </row>
    <row r="12" spans="1:2" x14ac:dyDescent="0.25">
      <c r="A12" s="33">
        <v>45993</v>
      </c>
      <c r="B12" s="35">
        <v>3</v>
      </c>
    </row>
    <row r="13" spans="1:2" x14ac:dyDescent="0.25">
      <c r="A13" s="33">
        <v>45994</v>
      </c>
      <c r="B13" s="35">
        <v>3</v>
      </c>
    </row>
    <row r="14" spans="1:2" x14ac:dyDescent="0.25">
      <c r="A14" s="33">
        <v>45995</v>
      </c>
      <c r="B14" s="35">
        <v>3</v>
      </c>
    </row>
    <row r="15" spans="1:2" x14ac:dyDescent="0.25">
      <c r="A15" s="33">
        <v>45996</v>
      </c>
      <c r="B15" s="35">
        <v>3</v>
      </c>
    </row>
    <row r="16" spans="1:2" x14ac:dyDescent="0.25">
      <c r="A16" s="33">
        <v>45997</v>
      </c>
      <c r="B16" s="35">
        <v>4</v>
      </c>
    </row>
    <row r="17" spans="1:2" x14ac:dyDescent="0.25">
      <c r="A17" s="38">
        <v>45998</v>
      </c>
      <c r="B17" s="36">
        <v>3</v>
      </c>
    </row>
    <row r="18" spans="1:2" x14ac:dyDescent="0.25">
      <c r="A18" s="37">
        <v>45999</v>
      </c>
      <c r="B18" s="34">
        <v>2</v>
      </c>
    </row>
    <row r="19" spans="1:2" x14ac:dyDescent="0.25">
      <c r="A19" s="33">
        <v>46000</v>
      </c>
      <c r="B19" s="35">
        <v>2</v>
      </c>
    </row>
    <row r="20" spans="1:2" x14ac:dyDescent="0.25">
      <c r="A20" s="33">
        <v>46001</v>
      </c>
      <c r="B20" s="35">
        <v>2</v>
      </c>
    </row>
    <row r="21" spans="1:2" x14ac:dyDescent="0.25">
      <c r="A21" s="33">
        <v>46002</v>
      </c>
      <c r="B21" s="35">
        <v>2</v>
      </c>
    </row>
    <row r="22" spans="1:2" x14ac:dyDescent="0.25">
      <c r="A22" s="33">
        <v>46003</v>
      </c>
      <c r="B22" s="35">
        <v>2</v>
      </c>
    </row>
    <row r="23" spans="1:2" x14ac:dyDescent="0.25">
      <c r="A23" s="33">
        <v>46004</v>
      </c>
      <c r="B23" s="35">
        <v>3</v>
      </c>
    </row>
    <row r="24" spans="1:2" x14ac:dyDescent="0.25">
      <c r="A24" s="38">
        <v>46005</v>
      </c>
      <c r="B24" s="36">
        <v>3</v>
      </c>
    </row>
    <row r="25" spans="1:2" x14ac:dyDescent="0.25">
      <c r="A25" s="37">
        <v>46006</v>
      </c>
      <c r="B25" s="34">
        <v>3</v>
      </c>
    </row>
    <row r="26" spans="1:2" x14ac:dyDescent="0.25">
      <c r="A26" s="33">
        <v>46007</v>
      </c>
      <c r="B26" s="35">
        <v>3</v>
      </c>
    </row>
    <row r="27" spans="1:2" x14ac:dyDescent="0.25">
      <c r="A27" s="33">
        <v>46008</v>
      </c>
      <c r="B27" s="35">
        <v>3</v>
      </c>
    </row>
    <row r="28" spans="1:2" x14ac:dyDescent="0.25">
      <c r="A28" s="33">
        <v>46009</v>
      </c>
      <c r="B28" s="35">
        <v>2</v>
      </c>
    </row>
    <row r="29" spans="1:2" x14ac:dyDescent="0.25">
      <c r="A29" s="33">
        <v>46010</v>
      </c>
      <c r="B29" s="35">
        <v>2</v>
      </c>
    </row>
    <row r="30" spans="1:2" x14ac:dyDescent="0.25">
      <c r="A30" s="33">
        <v>46011</v>
      </c>
      <c r="B30" s="35">
        <v>3</v>
      </c>
    </row>
    <row r="31" spans="1:2" x14ac:dyDescent="0.25">
      <c r="A31" s="38">
        <v>46012</v>
      </c>
      <c r="B31" s="36">
        <v>2</v>
      </c>
    </row>
    <row r="32" spans="1:2" x14ac:dyDescent="0.25">
      <c r="A32" s="37">
        <v>46013</v>
      </c>
      <c r="B32" s="34">
        <v>0</v>
      </c>
    </row>
    <row r="33" spans="1:2" x14ac:dyDescent="0.25">
      <c r="A33" s="33">
        <v>46014</v>
      </c>
      <c r="B33" s="35">
        <v>0</v>
      </c>
    </row>
    <row r="34" spans="1:2" x14ac:dyDescent="0.25">
      <c r="A34" s="33">
        <v>46015</v>
      </c>
      <c r="B34" s="35">
        <v>0</v>
      </c>
    </row>
    <row r="35" spans="1:2" x14ac:dyDescent="0.25">
      <c r="A35" s="33">
        <v>46016</v>
      </c>
      <c r="B35" s="35">
        <v>0</v>
      </c>
    </row>
    <row r="36" spans="1:2" x14ac:dyDescent="0.25">
      <c r="A36" s="33">
        <v>46017</v>
      </c>
      <c r="B36" s="35">
        <v>0</v>
      </c>
    </row>
    <row r="37" spans="1:2" x14ac:dyDescent="0.25">
      <c r="A37" s="33">
        <v>46018</v>
      </c>
      <c r="B37" s="35">
        <v>1</v>
      </c>
    </row>
    <row r="38" spans="1:2" x14ac:dyDescent="0.25">
      <c r="A38" s="38">
        <v>46019</v>
      </c>
      <c r="B38" s="36">
        <v>1</v>
      </c>
    </row>
    <row r="39" spans="1:2" x14ac:dyDescent="0.25">
      <c r="A39" s="37">
        <v>46020</v>
      </c>
      <c r="B39" s="34">
        <v>3</v>
      </c>
    </row>
    <row r="40" spans="1:2" x14ac:dyDescent="0.25">
      <c r="A40" s="33">
        <v>46021</v>
      </c>
      <c r="B40" s="35">
        <v>3</v>
      </c>
    </row>
    <row r="41" spans="1:2" x14ac:dyDescent="0.25">
      <c r="A41" s="33">
        <v>46022</v>
      </c>
      <c r="B41" s="35">
        <v>3</v>
      </c>
    </row>
    <row r="42" spans="1:2" x14ac:dyDescent="0.25">
      <c r="A42" s="33">
        <v>46023</v>
      </c>
      <c r="B42" s="35">
        <v>3</v>
      </c>
    </row>
    <row r="43" spans="1:2" x14ac:dyDescent="0.25">
      <c r="A43" s="33">
        <v>46024</v>
      </c>
      <c r="B43" s="35">
        <v>3</v>
      </c>
    </row>
    <row r="44" spans="1:2" x14ac:dyDescent="0.25">
      <c r="A44" s="33">
        <v>46025</v>
      </c>
      <c r="B44" s="35">
        <v>4</v>
      </c>
    </row>
    <row r="45" spans="1:2" x14ac:dyDescent="0.25">
      <c r="A45" s="38">
        <v>46026</v>
      </c>
      <c r="B45" s="36">
        <v>3</v>
      </c>
    </row>
    <row r="46" spans="1:2" x14ac:dyDescent="0.25">
      <c r="A46" s="37">
        <v>46027</v>
      </c>
      <c r="B46" s="34">
        <v>3</v>
      </c>
    </row>
    <row r="47" spans="1:2" x14ac:dyDescent="0.25">
      <c r="A47" s="33">
        <v>46028</v>
      </c>
      <c r="B47" s="35">
        <v>3</v>
      </c>
    </row>
    <row r="48" spans="1:2" x14ac:dyDescent="0.25">
      <c r="A48" s="33">
        <v>46029</v>
      </c>
      <c r="B48" s="35">
        <v>3</v>
      </c>
    </row>
    <row r="49" spans="1:2" x14ac:dyDescent="0.25">
      <c r="A49" s="33">
        <v>46030</v>
      </c>
      <c r="B49" s="35">
        <v>3</v>
      </c>
    </row>
    <row r="50" spans="1:2" x14ac:dyDescent="0.25">
      <c r="A50" s="33">
        <v>46031</v>
      </c>
      <c r="B50" s="35">
        <v>3</v>
      </c>
    </row>
    <row r="51" spans="1:2" x14ac:dyDescent="0.25">
      <c r="A51" s="33">
        <v>46032</v>
      </c>
      <c r="B51" s="35">
        <v>4</v>
      </c>
    </row>
    <row r="52" spans="1:2" x14ac:dyDescent="0.25">
      <c r="A52" s="38">
        <v>46033</v>
      </c>
      <c r="B52" s="36">
        <v>3</v>
      </c>
    </row>
    <row r="53" spans="1:2" x14ac:dyDescent="0.25">
      <c r="A53" s="37">
        <v>46034</v>
      </c>
      <c r="B53" s="34">
        <v>4</v>
      </c>
    </row>
    <row r="54" spans="1:2" x14ac:dyDescent="0.25">
      <c r="A54" s="33">
        <v>46035</v>
      </c>
      <c r="B54" s="35">
        <v>3</v>
      </c>
    </row>
    <row r="55" spans="1:2" x14ac:dyDescent="0.25">
      <c r="A55" s="33">
        <v>46036</v>
      </c>
      <c r="B55" s="35">
        <v>3</v>
      </c>
    </row>
    <row r="56" spans="1:2" x14ac:dyDescent="0.25">
      <c r="A56" s="33">
        <v>46037</v>
      </c>
      <c r="B56" s="35">
        <v>3</v>
      </c>
    </row>
    <row r="57" spans="1:2" x14ac:dyDescent="0.25">
      <c r="A57" s="33">
        <v>46038</v>
      </c>
      <c r="B57" s="35">
        <v>3</v>
      </c>
    </row>
    <row r="58" spans="1:2" x14ac:dyDescent="0.25">
      <c r="A58" s="33">
        <v>46039</v>
      </c>
      <c r="B58" s="35">
        <v>4</v>
      </c>
    </row>
    <row r="59" spans="1:2" x14ac:dyDescent="0.25">
      <c r="A59" s="38">
        <v>46040</v>
      </c>
      <c r="B59" s="36">
        <v>3</v>
      </c>
    </row>
    <row r="60" spans="1:2" x14ac:dyDescent="0.25">
      <c r="A60" s="37">
        <v>46041</v>
      </c>
      <c r="B60" s="34">
        <v>0</v>
      </c>
    </row>
    <row r="61" spans="1:2" x14ac:dyDescent="0.25">
      <c r="A61" s="33">
        <v>46042</v>
      </c>
      <c r="B61" s="35">
        <v>0</v>
      </c>
    </row>
    <row r="62" spans="1:2" x14ac:dyDescent="0.25">
      <c r="A62" s="33">
        <v>46043</v>
      </c>
      <c r="B62" s="35">
        <v>0</v>
      </c>
    </row>
    <row r="63" spans="1:2" x14ac:dyDescent="0.25">
      <c r="A63" s="33">
        <v>46044</v>
      </c>
      <c r="B63" s="35">
        <v>0</v>
      </c>
    </row>
    <row r="64" spans="1:2" x14ac:dyDescent="0.25">
      <c r="A64" s="33">
        <v>46045</v>
      </c>
      <c r="B64" s="35">
        <v>0</v>
      </c>
    </row>
    <row r="65" spans="1:2" x14ac:dyDescent="0.25">
      <c r="A65" s="33">
        <v>46046</v>
      </c>
      <c r="B65" s="35">
        <v>1</v>
      </c>
    </row>
    <row r="66" spans="1:2" x14ac:dyDescent="0.25">
      <c r="A66" s="38">
        <v>46047</v>
      </c>
      <c r="B66" s="36">
        <v>0</v>
      </c>
    </row>
    <row r="67" spans="1:2" x14ac:dyDescent="0.25">
      <c r="A67" s="37">
        <v>46048</v>
      </c>
      <c r="B67" s="34">
        <v>1</v>
      </c>
    </row>
    <row r="68" spans="1:2" x14ac:dyDescent="0.25">
      <c r="A68" s="33">
        <v>46049</v>
      </c>
      <c r="B68" s="35">
        <v>2</v>
      </c>
    </row>
    <row r="69" spans="1:2" x14ac:dyDescent="0.25">
      <c r="A69" s="33">
        <v>46050</v>
      </c>
      <c r="B69" s="35">
        <v>1</v>
      </c>
    </row>
    <row r="70" spans="1:2" x14ac:dyDescent="0.25">
      <c r="A70" s="33">
        <v>46051</v>
      </c>
      <c r="B70" s="35">
        <v>1</v>
      </c>
    </row>
    <row r="71" spans="1:2" x14ac:dyDescent="0.25">
      <c r="A71" s="33">
        <v>46052</v>
      </c>
      <c r="B71" s="35">
        <v>2</v>
      </c>
    </row>
    <row r="72" spans="1:2" x14ac:dyDescent="0.25">
      <c r="A72" s="33">
        <v>46053</v>
      </c>
      <c r="B72" s="35">
        <v>2</v>
      </c>
    </row>
    <row r="73" spans="1:2" x14ac:dyDescent="0.25">
      <c r="A73" s="38">
        <v>46054</v>
      </c>
      <c r="B73" s="36">
        <v>2</v>
      </c>
    </row>
    <row r="74" spans="1:2" x14ac:dyDescent="0.25">
      <c r="A74" s="37">
        <v>46055</v>
      </c>
      <c r="B74" s="34">
        <v>2</v>
      </c>
    </row>
    <row r="75" spans="1:2" x14ac:dyDescent="0.25">
      <c r="A75" s="33">
        <v>46056</v>
      </c>
      <c r="B75" s="35">
        <v>2</v>
      </c>
    </row>
    <row r="76" spans="1:2" x14ac:dyDescent="0.25">
      <c r="A76" s="33">
        <v>46057</v>
      </c>
      <c r="B76" s="35">
        <v>1</v>
      </c>
    </row>
    <row r="77" spans="1:2" x14ac:dyDescent="0.25">
      <c r="A77" s="33">
        <v>46058</v>
      </c>
      <c r="B77" s="35">
        <v>1</v>
      </c>
    </row>
    <row r="78" spans="1:2" x14ac:dyDescent="0.25">
      <c r="A78" s="33">
        <v>46059</v>
      </c>
      <c r="B78" s="35">
        <v>1</v>
      </c>
    </row>
    <row r="79" spans="1:2" x14ac:dyDescent="0.25">
      <c r="A79" s="33">
        <v>46060</v>
      </c>
      <c r="B79" s="35">
        <v>2</v>
      </c>
    </row>
    <row r="80" spans="1:2" x14ac:dyDescent="0.25">
      <c r="A80" s="38">
        <v>46061</v>
      </c>
      <c r="B80" s="36">
        <v>1</v>
      </c>
    </row>
  </sheetData>
  <hyperlinks>
    <hyperlink ref="A2" location="Notes!A1" display="Applicable notes: 1, 2, 3, 4, 5. This table may include statistical shorthand - see notes 9 and 10." xr:uid="{B38622C2-7974-4B48-8410-7C61F0521D12}"/>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CF467-1031-41E7-BD83-ED8391A02BF9}">
  <dimension ref="A1:IA172"/>
  <sheetViews>
    <sheetView showGridLines="0" tabSelected="1"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35" ht="27" customHeight="1" x14ac:dyDescent="0.25">
      <c r="A1" s="39" t="s">
        <v>493</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c r="HG1" s="42"/>
      <c r="HH1" s="43"/>
      <c r="HI1" s="42"/>
      <c r="HJ1" s="42"/>
      <c r="HK1" s="43"/>
      <c r="HL1" s="42"/>
      <c r="HM1" s="42"/>
      <c r="HN1" s="43"/>
      <c r="HO1" s="42"/>
      <c r="HP1" s="42"/>
      <c r="HQ1" s="43"/>
      <c r="HR1" s="42"/>
      <c r="HS1" s="42"/>
      <c r="HT1" s="43"/>
      <c r="HU1" s="42"/>
      <c r="HV1" s="42"/>
      <c r="HW1" s="43"/>
      <c r="HX1" s="42"/>
      <c r="HY1" s="42"/>
      <c r="HZ1" s="43"/>
      <c r="IA1" s="42"/>
    </row>
    <row r="2" spans="1:235"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row>
    <row r="3" spans="1:235"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c r="HG3" s="50" t="s">
        <v>47</v>
      </c>
      <c r="HH3" s="48" t="s">
        <v>48</v>
      </c>
      <c r="HI3" s="49" t="s">
        <v>49</v>
      </c>
      <c r="HJ3" s="50" t="s">
        <v>47</v>
      </c>
      <c r="HK3" s="48" t="s">
        <v>48</v>
      </c>
      <c r="HL3" s="49" t="s">
        <v>49</v>
      </c>
      <c r="HM3" s="50" t="s">
        <v>47</v>
      </c>
      <c r="HN3" s="48" t="s">
        <v>48</v>
      </c>
      <c r="HO3" s="49" t="s">
        <v>49</v>
      </c>
      <c r="HP3" s="50" t="s">
        <v>47</v>
      </c>
      <c r="HQ3" s="48" t="s">
        <v>48</v>
      </c>
      <c r="HR3" s="49" t="s">
        <v>49</v>
      </c>
      <c r="HS3" s="50" t="s">
        <v>47</v>
      </c>
      <c r="HT3" s="48" t="s">
        <v>48</v>
      </c>
      <c r="HU3" s="49" t="s">
        <v>49</v>
      </c>
      <c r="HV3" s="50" t="s">
        <v>47</v>
      </c>
      <c r="HW3" s="48" t="s">
        <v>48</v>
      </c>
      <c r="HX3" s="49" t="s">
        <v>49</v>
      </c>
      <c r="HY3" s="50" t="s">
        <v>47</v>
      </c>
      <c r="HZ3" s="48" t="s">
        <v>48</v>
      </c>
      <c r="IA3" s="49" t="s">
        <v>49</v>
      </c>
    </row>
    <row r="4" spans="1:235"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c r="HG4" s="57">
        <v>22188</v>
      </c>
      <c r="HH4" s="58">
        <v>8683</v>
      </c>
      <c r="HI4" s="59">
        <v>13505</v>
      </c>
      <c r="HJ4" s="57">
        <v>24353</v>
      </c>
      <c r="HK4" s="58">
        <v>10504</v>
      </c>
      <c r="HL4" s="59">
        <v>13849</v>
      </c>
      <c r="HM4" s="57">
        <v>24755</v>
      </c>
      <c r="HN4" s="58">
        <v>11131</v>
      </c>
      <c r="HO4" s="59">
        <v>13624</v>
      </c>
      <c r="HP4" s="57">
        <v>24472</v>
      </c>
      <c r="HQ4" s="58">
        <v>10802</v>
      </c>
      <c r="HR4" s="59">
        <v>13670</v>
      </c>
      <c r="HS4" s="57">
        <v>25528</v>
      </c>
      <c r="HT4" s="58">
        <v>11759</v>
      </c>
      <c r="HU4" s="59">
        <v>13769</v>
      </c>
      <c r="HV4" s="57">
        <v>21235</v>
      </c>
      <c r="HW4" s="58">
        <v>7618</v>
      </c>
      <c r="HX4" s="59">
        <v>13617</v>
      </c>
      <c r="HY4" s="57">
        <v>19054</v>
      </c>
      <c r="HZ4" s="58">
        <v>5466</v>
      </c>
      <c r="IA4" s="59">
        <v>13588</v>
      </c>
    </row>
    <row r="5" spans="1:235"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c r="HG5" s="62">
        <v>1957</v>
      </c>
      <c r="HH5" s="63">
        <v>966</v>
      </c>
      <c r="HI5" s="64">
        <v>991</v>
      </c>
      <c r="HJ5" s="62">
        <v>2073</v>
      </c>
      <c r="HK5" s="63">
        <v>1203</v>
      </c>
      <c r="HL5" s="64">
        <v>870</v>
      </c>
      <c r="HM5" s="62">
        <v>2190</v>
      </c>
      <c r="HN5" s="63">
        <v>1227</v>
      </c>
      <c r="HO5" s="64">
        <v>963</v>
      </c>
      <c r="HP5" s="62">
        <v>2201</v>
      </c>
      <c r="HQ5" s="63">
        <v>1235</v>
      </c>
      <c r="HR5" s="64">
        <v>966</v>
      </c>
      <c r="HS5" s="62">
        <v>2189</v>
      </c>
      <c r="HT5" s="63">
        <v>1301</v>
      </c>
      <c r="HU5" s="64">
        <v>888</v>
      </c>
      <c r="HV5" s="62">
        <v>1889</v>
      </c>
      <c r="HW5" s="63">
        <v>827</v>
      </c>
      <c r="HX5" s="64">
        <v>1062</v>
      </c>
      <c r="HY5" s="62">
        <v>1771</v>
      </c>
      <c r="HZ5" s="63">
        <v>629</v>
      </c>
      <c r="IA5" s="64">
        <v>1142</v>
      </c>
    </row>
    <row r="6" spans="1:235"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c r="HG6" s="62">
        <v>2925</v>
      </c>
      <c r="HH6" s="63">
        <v>1032</v>
      </c>
      <c r="HI6" s="64">
        <v>1893</v>
      </c>
      <c r="HJ6" s="62">
        <v>3232</v>
      </c>
      <c r="HK6" s="63">
        <v>1317</v>
      </c>
      <c r="HL6" s="64">
        <v>1915</v>
      </c>
      <c r="HM6" s="62">
        <v>2889</v>
      </c>
      <c r="HN6" s="63">
        <v>1222</v>
      </c>
      <c r="HO6" s="64">
        <v>1667</v>
      </c>
      <c r="HP6" s="62">
        <v>2744</v>
      </c>
      <c r="HQ6" s="63">
        <v>1096</v>
      </c>
      <c r="HR6" s="64">
        <v>1648</v>
      </c>
      <c r="HS6" s="62">
        <v>3221</v>
      </c>
      <c r="HT6" s="63">
        <v>1436</v>
      </c>
      <c r="HU6" s="64">
        <v>1785</v>
      </c>
      <c r="HV6" s="62">
        <v>2642</v>
      </c>
      <c r="HW6" s="63">
        <v>901</v>
      </c>
      <c r="HX6" s="64">
        <v>1741</v>
      </c>
      <c r="HY6" s="62">
        <v>2468</v>
      </c>
      <c r="HZ6" s="63">
        <v>681</v>
      </c>
      <c r="IA6" s="64">
        <v>1787</v>
      </c>
    </row>
    <row r="7" spans="1:235"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c r="HG7" s="62">
        <v>3869</v>
      </c>
      <c r="HH7" s="63">
        <v>1488</v>
      </c>
      <c r="HI7" s="64">
        <v>2381</v>
      </c>
      <c r="HJ7" s="62">
        <v>4486</v>
      </c>
      <c r="HK7" s="63">
        <v>2034</v>
      </c>
      <c r="HL7" s="64">
        <v>2452</v>
      </c>
      <c r="HM7" s="62">
        <v>4736</v>
      </c>
      <c r="HN7" s="63">
        <v>2274</v>
      </c>
      <c r="HO7" s="64">
        <v>2462</v>
      </c>
      <c r="HP7" s="62">
        <v>4685</v>
      </c>
      <c r="HQ7" s="63">
        <v>2226</v>
      </c>
      <c r="HR7" s="64">
        <v>2459</v>
      </c>
      <c r="HS7" s="62">
        <v>4831</v>
      </c>
      <c r="HT7" s="63">
        <v>2214</v>
      </c>
      <c r="HU7" s="64">
        <v>2617</v>
      </c>
      <c r="HV7" s="62">
        <v>4162</v>
      </c>
      <c r="HW7" s="63">
        <v>1706</v>
      </c>
      <c r="HX7" s="64">
        <v>2456</v>
      </c>
      <c r="HY7" s="62">
        <v>3506</v>
      </c>
      <c r="HZ7" s="63">
        <v>1193</v>
      </c>
      <c r="IA7" s="64">
        <v>2313</v>
      </c>
    </row>
    <row r="8" spans="1:235"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c r="HG8" s="65">
        <v>3745</v>
      </c>
      <c r="HH8" s="66">
        <v>1411</v>
      </c>
      <c r="HI8" s="67">
        <v>2334</v>
      </c>
      <c r="HJ8" s="65">
        <v>4205</v>
      </c>
      <c r="HK8" s="66">
        <v>1767</v>
      </c>
      <c r="HL8" s="67">
        <v>2438</v>
      </c>
      <c r="HM8" s="65">
        <v>4323</v>
      </c>
      <c r="HN8" s="66">
        <v>1809</v>
      </c>
      <c r="HO8" s="67">
        <v>2514</v>
      </c>
      <c r="HP8" s="65">
        <v>4278</v>
      </c>
      <c r="HQ8" s="66">
        <v>1756</v>
      </c>
      <c r="HR8" s="67">
        <v>2522</v>
      </c>
      <c r="HS8" s="65">
        <v>4464</v>
      </c>
      <c r="HT8" s="66">
        <v>1950</v>
      </c>
      <c r="HU8" s="67">
        <v>2514</v>
      </c>
      <c r="HV8" s="65">
        <v>3652</v>
      </c>
      <c r="HW8" s="66">
        <v>1332</v>
      </c>
      <c r="HX8" s="67">
        <v>2320</v>
      </c>
      <c r="HY8" s="65">
        <v>3354</v>
      </c>
      <c r="HZ8" s="66">
        <v>911</v>
      </c>
      <c r="IA8" s="67">
        <v>2443</v>
      </c>
    </row>
    <row r="9" spans="1:235"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c r="HG9" s="65">
        <v>3801</v>
      </c>
      <c r="HH9" s="66">
        <v>1641</v>
      </c>
      <c r="HI9" s="67">
        <v>2160</v>
      </c>
      <c r="HJ9" s="65">
        <v>3976</v>
      </c>
      <c r="HK9" s="66">
        <v>1643</v>
      </c>
      <c r="HL9" s="67">
        <v>2333</v>
      </c>
      <c r="HM9" s="65">
        <v>4111</v>
      </c>
      <c r="HN9" s="66">
        <v>1888</v>
      </c>
      <c r="HO9" s="67">
        <v>2223</v>
      </c>
      <c r="HP9" s="65">
        <v>4121</v>
      </c>
      <c r="HQ9" s="66">
        <v>1830</v>
      </c>
      <c r="HR9" s="67">
        <v>2291</v>
      </c>
      <c r="HS9" s="65">
        <v>4247</v>
      </c>
      <c r="HT9" s="66">
        <v>1947</v>
      </c>
      <c r="HU9" s="67">
        <v>2300</v>
      </c>
      <c r="HV9" s="65">
        <v>3375</v>
      </c>
      <c r="HW9" s="66">
        <v>1065</v>
      </c>
      <c r="HX9" s="67">
        <v>2310</v>
      </c>
      <c r="HY9" s="65">
        <v>3054</v>
      </c>
      <c r="HZ9" s="66">
        <v>813</v>
      </c>
      <c r="IA9" s="67">
        <v>2241</v>
      </c>
    </row>
    <row r="10" spans="1:235"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c r="HG10" s="65">
        <v>3453</v>
      </c>
      <c r="HH10" s="66">
        <v>1199</v>
      </c>
      <c r="HI10" s="67">
        <v>2254</v>
      </c>
      <c r="HJ10" s="65">
        <v>3726</v>
      </c>
      <c r="HK10" s="66">
        <v>1426</v>
      </c>
      <c r="HL10" s="67">
        <v>2300</v>
      </c>
      <c r="HM10" s="65">
        <v>3702</v>
      </c>
      <c r="HN10" s="66">
        <v>1484</v>
      </c>
      <c r="HO10" s="67">
        <v>2218</v>
      </c>
      <c r="HP10" s="65">
        <v>3673</v>
      </c>
      <c r="HQ10" s="66">
        <v>1435</v>
      </c>
      <c r="HR10" s="67">
        <v>2238</v>
      </c>
      <c r="HS10" s="65">
        <v>3729</v>
      </c>
      <c r="HT10" s="66">
        <v>1609</v>
      </c>
      <c r="HU10" s="67">
        <v>2120</v>
      </c>
      <c r="HV10" s="65">
        <v>3263</v>
      </c>
      <c r="HW10" s="66">
        <v>1035</v>
      </c>
      <c r="HX10" s="67">
        <v>2228</v>
      </c>
      <c r="HY10" s="65">
        <v>2889</v>
      </c>
      <c r="HZ10" s="66">
        <v>680</v>
      </c>
      <c r="IA10" s="67">
        <v>2209</v>
      </c>
    </row>
    <row r="11" spans="1:235"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c r="HG11" s="69">
        <v>2438</v>
      </c>
      <c r="HH11" s="70">
        <v>946</v>
      </c>
      <c r="HI11" s="71">
        <v>1492</v>
      </c>
      <c r="HJ11" s="69">
        <v>2655</v>
      </c>
      <c r="HK11" s="70">
        <v>1114</v>
      </c>
      <c r="HL11" s="71">
        <v>1541</v>
      </c>
      <c r="HM11" s="69">
        <v>2804</v>
      </c>
      <c r="HN11" s="70">
        <v>1227</v>
      </c>
      <c r="HO11" s="71">
        <v>1577</v>
      </c>
      <c r="HP11" s="69">
        <v>2770</v>
      </c>
      <c r="HQ11" s="70">
        <v>1224</v>
      </c>
      <c r="HR11" s="71">
        <v>1546</v>
      </c>
      <c r="HS11" s="69">
        <v>2847</v>
      </c>
      <c r="HT11" s="70">
        <v>1302</v>
      </c>
      <c r="HU11" s="71">
        <v>1545</v>
      </c>
      <c r="HV11" s="69">
        <v>2252</v>
      </c>
      <c r="HW11" s="70">
        <v>752</v>
      </c>
      <c r="HX11" s="71">
        <v>1500</v>
      </c>
      <c r="HY11" s="69">
        <v>2012</v>
      </c>
      <c r="HZ11" s="70">
        <v>559</v>
      </c>
      <c r="IA11" s="71">
        <v>1453</v>
      </c>
    </row>
    <row r="12" spans="1:235"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c r="HG12" s="62">
        <v>371</v>
      </c>
      <c r="HH12" s="63">
        <v>201</v>
      </c>
      <c r="HI12" s="64">
        <v>170</v>
      </c>
      <c r="HJ12" s="62">
        <v>426</v>
      </c>
      <c r="HK12" s="63">
        <v>239</v>
      </c>
      <c r="HL12" s="64">
        <v>187</v>
      </c>
      <c r="HM12" s="62">
        <v>387</v>
      </c>
      <c r="HN12" s="63">
        <v>187</v>
      </c>
      <c r="HO12" s="64">
        <v>200</v>
      </c>
      <c r="HP12" s="62">
        <v>382</v>
      </c>
      <c r="HQ12" s="63">
        <v>274</v>
      </c>
      <c r="HR12" s="64">
        <v>108</v>
      </c>
      <c r="HS12" s="62">
        <v>351</v>
      </c>
      <c r="HT12" s="63">
        <v>235</v>
      </c>
      <c r="HU12" s="64">
        <v>116</v>
      </c>
      <c r="HV12" s="62">
        <v>287</v>
      </c>
      <c r="HW12" s="63">
        <v>122</v>
      </c>
      <c r="HX12" s="64">
        <v>165</v>
      </c>
      <c r="HY12" s="62">
        <v>288</v>
      </c>
      <c r="HZ12" s="63">
        <v>91</v>
      </c>
      <c r="IA12" s="64">
        <v>197</v>
      </c>
    </row>
    <row r="13" spans="1:235"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c r="HG13" s="65">
        <v>453</v>
      </c>
      <c r="HH13" s="66">
        <v>157</v>
      </c>
      <c r="HI13" s="67">
        <v>296</v>
      </c>
      <c r="HJ13" s="65">
        <v>407</v>
      </c>
      <c r="HK13" s="66">
        <v>192</v>
      </c>
      <c r="HL13" s="67">
        <v>215</v>
      </c>
      <c r="HM13" s="65">
        <v>421</v>
      </c>
      <c r="HN13" s="66">
        <v>200</v>
      </c>
      <c r="HO13" s="67">
        <v>221</v>
      </c>
      <c r="HP13" s="65">
        <v>436</v>
      </c>
      <c r="HQ13" s="66">
        <v>165</v>
      </c>
      <c r="HR13" s="67">
        <v>271</v>
      </c>
      <c r="HS13" s="65">
        <v>414</v>
      </c>
      <c r="HT13" s="66">
        <v>195</v>
      </c>
      <c r="HU13" s="67">
        <v>219</v>
      </c>
      <c r="HV13" s="65">
        <v>366</v>
      </c>
      <c r="HW13" s="66">
        <v>113</v>
      </c>
      <c r="HX13" s="67">
        <v>253</v>
      </c>
      <c r="HY13" s="65">
        <v>373</v>
      </c>
      <c r="HZ13" s="66">
        <v>80</v>
      </c>
      <c r="IA13" s="67">
        <v>293</v>
      </c>
    </row>
    <row r="14" spans="1:235"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c r="HG14" s="65">
        <v>363</v>
      </c>
      <c r="HH14" s="66">
        <v>174</v>
      </c>
      <c r="HI14" s="67">
        <v>189</v>
      </c>
      <c r="HJ14" s="65">
        <v>408</v>
      </c>
      <c r="HK14" s="66">
        <v>219</v>
      </c>
      <c r="HL14" s="67">
        <v>189</v>
      </c>
      <c r="HM14" s="65">
        <v>431</v>
      </c>
      <c r="HN14" s="66">
        <v>236</v>
      </c>
      <c r="HO14" s="67">
        <v>195</v>
      </c>
      <c r="HP14" s="65">
        <v>435</v>
      </c>
      <c r="HQ14" s="66">
        <v>234</v>
      </c>
      <c r="HR14" s="67">
        <v>201</v>
      </c>
      <c r="HS14" s="65">
        <v>429</v>
      </c>
      <c r="HT14" s="66">
        <v>251</v>
      </c>
      <c r="HU14" s="67">
        <v>178</v>
      </c>
      <c r="HV14" s="65">
        <v>329</v>
      </c>
      <c r="HW14" s="66">
        <v>153</v>
      </c>
      <c r="HX14" s="67">
        <v>176</v>
      </c>
      <c r="HY14" s="65">
        <v>292</v>
      </c>
      <c r="HZ14" s="66">
        <v>133</v>
      </c>
      <c r="IA14" s="67">
        <v>159</v>
      </c>
    </row>
    <row r="15" spans="1:235"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c r="HG15" s="65">
        <v>296</v>
      </c>
      <c r="HH15" s="66">
        <v>214</v>
      </c>
      <c r="HI15" s="67">
        <v>82</v>
      </c>
      <c r="HJ15" s="65">
        <v>292</v>
      </c>
      <c r="HK15" s="66">
        <v>208</v>
      </c>
      <c r="HL15" s="67">
        <v>84</v>
      </c>
      <c r="HM15" s="65">
        <v>395</v>
      </c>
      <c r="HN15" s="66">
        <v>264</v>
      </c>
      <c r="HO15" s="67">
        <v>131</v>
      </c>
      <c r="HP15" s="65">
        <v>336</v>
      </c>
      <c r="HQ15" s="66">
        <v>201</v>
      </c>
      <c r="HR15" s="67">
        <v>135</v>
      </c>
      <c r="HS15" s="65">
        <v>369</v>
      </c>
      <c r="HT15" s="66">
        <v>261</v>
      </c>
      <c r="HU15" s="67">
        <v>108</v>
      </c>
      <c r="HV15" s="65">
        <v>286</v>
      </c>
      <c r="HW15" s="66">
        <v>156</v>
      </c>
      <c r="HX15" s="67">
        <v>130</v>
      </c>
      <c r="HY15" s="65">
        <v>227</v>
      </c>
      <c r="HZ15" s="66">
        <v>142</v>
      </c>
      <c r="IA15" s="67">
        <v>85</v>
      </c>
    </row>
    <row r="16" spans="1:235"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c r="HG16" s="65">
        <v>340</v>
      </c>
      <c r="HH16" s="66">
        <v>148</v>
      </c>
      <c r="HI16" s="67">
        <v>192</v>
      </c>
      <c r="HJ16" s="65">
        <v>343</v>
      </c>
      <c r="HK16" s="66">
        <v>244</v>
      </c>
      <c r="HL16" s="67">
        <v>99</v>
      </c>
      <c r="HM16" s="65">
        <v>365</v>
      </c>
      <c r="HN16" s="66">
        <v>244</v>
      </c>
      <c r="HO16" s="67">
        <v>121</v>
      </c>
      <c r="HP16" s="65">
        <v>365</v>
      </c>
      <c r="HQ16" s="66">
        <v>241</v>
      </c>
      <c r="HR16" s="67">
        <v>124</v>
      </c>
      <c r="HS16" s="65">
        <v>356</v>
      </c>
      <c r="HT16" s="66">
        <v>256</v>
      </c>
      <c r="HU16" s="67">
        <v>100</v>
      </c>
      <c r="HV16" s="65">
        <v>342</v>
      </c>
      <c r="HW16" s="66">
        <v>218</v>
      </c>
      <c r="HX16" s="67">
        <v>124</v>
      </c>
      <c r="HY16" s="65">
        <v>309</v>
      </c>
      <c r="HZ16" s="66">
        <v>139</v>
      </c>
      <c r="IA16" s="67">
        <v>170</v>
      </c>
    </row>
    <row r="17" spans="1:235"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c r="HG17" s="65">
        <v>134</v>
      </c>
      <c r="HH17" s="66">
        <v>72</v>
      </c>
      <c r="HI17" s="67">
        <v>62</v>
      </c>
      <c r="HJ17" s="65">
        <v>197</v>
      </c>
      <c r="HK17" s="66">
        <v>101</v>
      </c>
      <c r="HL17" s="67">
        <v>96</v>
      </c>
      <c r="HM17" s="65">
        <v>191</v>
      </c>
      <c r="HN17" s="66">
        <v>96</v>
      </c>
      <c r="HO17" s="67">
        <v>95</v>
      </c>
      <c r="HP17" s="65">
        <v>247</v>
      </c>
      <c r="HQ17" s="66">
        <v>120</v>
      </c>
      <c r="HR17" s="67">
        <v>127</v>
      </c>
      <c r="HS17" s="65">
        <v>270</v>
      </c>
      <c r="HT17" s="66">
        <v>103</v>
      </c>
      <c r="HU17" s="67">
        <v>167</v>
      </c>
      <c r="HV17" s="65">
        <v>279</v>
      </c>
      <c r="HW17" s="66">
        <v>65</v>
      </c>
      <c r="HX17" s="67">
        <v>214</v>
      </c>
      <c r="HY17" s="65">
        <v>282</v>
      </c>
      <c r="HZ17" s="66">
        <v>44</v>
      </c>
      <c r="IA17" s="67">
        <v>238</v>
      </c>
    </row>
    <row r="18" spans="1:235"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c r="HG18" s="65">
        <v>560</v>
      </c>
      <c r="HH18" s="66">
        <v>175</v>
      </c>
      <c r="HI18" s="67">
        <v>385</v>
      </c>
      <c r="HJ18" s="65">
        <v>649</v>
      </c>
      <c r="HK18" s="66">
        <v>293</v>
      </c>
      <c r="HL18" s="67">
        <v>356</v>
      </c>
      <c r="HM18" s="65">
        <v>625</v>
      </c>
      <c r="HN18" s="66">
        <v>261</v>
      </c>
      <c r="HO18" s="67">
        <v>364</v>
      </c>
      <c r="HP18" s="65">
        <v>554</v>
      </c>
      <c r="HQ18" s="66">
        <v>222</v>
      </c>
      <c r="HR18" s="67">
        <v>332</v>
      </c>
      <c r="HS18" s="65">
        <v>632</v>
      </c>
      <c r="HT18" s="66">
        <v>295</v>
      </c>
      <c r="HU18" s="67">
        <v>337</v>
      </c>
      <c r="HV18" s="65">
        <v>559</v>
      </c>
      <c r="HW18" s="66">
        <v>227</v>
      </c>
      <c r="HX18" s="67">
        <v>332</v>
      </c>
      <c r="HY18" s="65">
        <v>490</v>
      </c>
      <c r="HZ18" s="66">
        <v>153</v>
      </c>
      <c r="IA18" s="67">
        <v>337</v>
      </c>
    </row>
    <row r="19" spans="1:235"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c r="HG19" s="65">
        <v>587</v>
      </c>
      <c r="HH19" s="66">
        <v>258</v>
      </c>
      <c r="HI19" s="67">
        <v>329</v>
      </c>
      <c r="HJ19" s="65">
        <v>657</v>
      </c>
      <c r="HK19" s="66">
        <v>308</v>
      </c>
      <c r="HL19" s="67">
        <v>349</v>
      </c>
      <c r="HM19" s="65">
        <v>333</v>
      </c>
      <c r="HN19" s="66">
        <v>162</v>
      </c>
      <c r="HO19" s="67">
        <v>171</v>
      </c>
      <c r="HP19" s="65">
        <v>337</v>
      </c>
      <c r="HQ19" s="66">
        <v>162</v>
      </c>
      <c r="HR19" s="67">
        <v>175</v>
      </c>
      <c r="HS19" s="65">
        <v>667</v>
      </c>
      <c r="HT19" s="66">
        <v>326</v>
      </c>
      <c r="HU19" s="67">
        <v>341</v>
      </c>
      <c r="HV19" s="65">
        <v>536</v>
      </c>
      <c r="HW19" s="66">
        <v>196</v>
      </c>
      <c r="HX19" s="67">
        <v>340</v>
      </c>
      <c r="HY19" s="65">
        <v>493</v>
      </c>
      <c r="HZ19" s="66">
        <v>140</v>
      </c>
      <c r="IA19" s="67">
        <v>353</v>
      </c>
    </row>
    <row r="20" spans="1:235"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c r="HG20" s="65">
        <v>843</v>
      </c>
      <c r="HH20" s="66">
        <v>294</v>
      </c>
      <c r="HI20" s="67">
        <v>549</v>
      </c>
      <c r="HJ20" s="65">
        <v>946</v>
      </c>
      <c r="HK20" s="66">
        <v>360</v>
      </c>
      <c r="HL20" s="67">
        <v>586</v>
      </c>
      <c r="HM20" s="65">
        <v>923</v>
      </c>
      <c r="HN20" s="66">
        <v>399</v>
      </c>
      <c r="HO20" s="67">
        <v>524</v>
      </c>
      <c r="HP20" s="65">
        <v>918</v>
      </c>
      <c r="HQ20" s="66">
        <v>355</v>
      </c>
      <c r="HR20" s="67">
        <v>563</v>
      </c>
      <c r="HS20" s="65">
        <v>905</v>
      </c>
      <c r="HT20" s="66">
        <v>367</v>
      </c>
      <c r="HU20" s="67">
        <v>538</v>
      </c>
      <c r="HV20" s="65">
        <v>716</v>
      </c>
      <c r="HW20" s="66">
        <v>236</v>
      </c>
      <c r="HX20" s="67">
        <v>480</v>
      </c>
      <c r="HY20" s="65">
        <v>722</v>
      </c>
      <c r="HZ20" s="66">
        <v>199</v>
      </c>
      <c r="IA20" s="67">
        <v>523</v>
      </c>
    </row>
    <row r="21" spans="1:235"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c r="HG21" s="65">
        <v>499</v>
      </c>
      <c r="HH21" s="66">
        <v>185</v>
      </c>
      <c r="HI21" s="67">
        <v>314</v>
      </c>
      <c r="HJ21" s="65">
        <v>498</v>
      </c>
      <c r="HK21" s="66">
        <v>201</v>
      </c>
      <c r="HL21" s="67">
        <v>297</v>
      </c>
      <c r="HM21" s="65">
        <v>506</v>
      </c>
      <c r="HN21" s="66">
        <v>217</v>
      </c>
      <c r="HO21" s="67">
        <v>289</v>
      </c>
      <c r="HP21" s="65">
        <v>478</v>
      </c>
      <c r="HQ21" s="66">
        <v>205</v>
      </c>
      <c r="HR21" s="67">
        <v>273</v>
      </c>
      <c r="HS21" s="65">
        <v>551</v>
      </c>
      <c r="HT21" s="66">
        <v>284</v>
      </c>
      <c r="HU21" s="67">
        <v>267</v>
      </c>
      <c r="HV21" s="65">
        <v>442</v>
      </c>
      <c r="HW21" s="66">
        <v>150</v>
      </c>
      <c r="HX21" s="67">
        <v>292</v>
      </c>
      <c r="HY21" s="65">
        <v>413</v>
      </c>
      <c r="HZ21" s="66">
        <v>112</v>
      </c>
      <c r="IA21" s="67">
        <v>301</v>
      </c>
    </row>
    <row r="22" spans="1:235"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c r="HG22" s="65">
        <v>436</v>
      </c>
      <c r="HH22" s="66">
        <v>120</v>
      </c>
      <c r="HI22" s="67">
        <v>316</v>
      </c>
      <c r="HJ22" s="65">
        <v>482</v>
      </c>
      <c r="HK22" s="66">
        <v>155</v>
      </c>
      <c r="HL22" s="67">
        <v>327</v>
      </c>
      <c r="HM22" s="65">
        <v>502</v>
      </c>
      <c r="HN22" s="66">
        <v>183</v>
      </c>
      <c r="HO22" s="67">
        <v>319</v>
      </c>
      <c r="HP22" s="65">
        <v>457</v>
      </c>
      <c r="HQ22" s="66">
        <v>152</v>
      </c>
      <c r="HR22" s="67">
        <v>305</v>
      </c>
      <c r="HS22" s="65">
        <v>466</v>
      </c>
      <c r="HT22" s="66">
        <v>164</v>
      </c>
      <c r="HU22" s="67">
        <v>302</v>
      </c>
      <c r="HV22" s="65">
        <v>389</v>
      </c>
      <c r="HW22" s="66">
        <v>92</v>
      </c>
      <c r="HX22" s="67">
        <v>297</v>
      </c>
      <c r="HY22" s="65">
        <v>350</v>
      </c>
      <c r="HZ22" s="66">
        <v>77</v>
      </c>
      <c r="IA22" s="67">
        <v>273</v>
      </c>
    </row>
    <row r="23" spans="1:235"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c r="HG23" s="65">
        <v>411</v>
      </c>
      <c r="HH23" s="66">
        <v>149</v>
      </c>
      <c r="HI23" s="67">
        <v>262</v>
      </c>
      <c r="HJ23" s="65">
        <v>535</v>
      </c>
      <c r="HK23" s="66">
        <v>248</v>
      </c>
      <c r="HL23" s="67">
        <v>287</v>
      </c>
      <c r="HM23" s="65">
        <v>536</v>
      </c>
      <c r="HN23" s="66">
        <v>255</v>
      </c>
      <c r="HO23" s="67">
        <v>281</v>
      </c>
      <c r="HP23" s="65">
        <v>532</v>
      </c>
      <c r="HQ23" s="66">
        <v>256</v>
      </c>
      <c r="HR23" s="67">
        <v>276</v>
      </c>
      <c r="HS23" s="65">
        <v>527</v>
      </c>
      <c r="HT23" s="66">
        <v>230</v>
      </c>
      <c r="HU23" s="67">
        <v>297</v>
      </c>
      <c r="HV23" s="65">
        <v>417</v>
      </c>
      <c r="HW23" s="66">
        <v>157</v>
      </c>
      <c r="HX23" s="67">
        <v>260</v>
      </c>
      <c r="HY23" s="65">
        <v>322</v>
      </c>
      <c r="HZ23" s="66">
        <v>107</v>
      </c>
      <c r="IA23" s="67">
        <v>215</v>
      </c>
    </row>
    <row r="24" spans="1:235"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c r="HG24" s="65">
        <v>333</v>
      </c>
      <c r="HH24" s="66">
        <v>143</v>
      </c>
      <c r="HI24" s="67">
        <v>190</v>
      </c>
      <c r="HJ24" s="65">
        <v>440</v>
      </c>
      <c r="HK24" s="66">
        <v>231</v>
      </c>
      <c r="HL24" s="67">
        <v>209</v>
      </c>
      <c r="HM24" s="65">
        <v>507</v>
      </c>
      <c r="HN24" s="66">
        <v>285</v>
      </c>
      <c r="HO24" s="67">
        <v>222</v>
      </c>
      <c r="HP24" s="65">
        <v>502</v>
      </c>
      <c r="HQ24" s="66">
        <v>257</v>
      </c>
      <c r="HR24" s="67">
        <v>245</v>
      </c>
      <c r="HS24" s="65">
        <v>488</v>
      </c>
      <c r="HT24" s="66">
        <v>235</v>
      </c>
      <c r="HU24" s="67">
        <v>253</v>
      </c>
      <c r="HV24" s="65">
        <v>442</v>
      </c>
      <c r="HW24" s="66">
        <v>197</v>
      </c>
      <c r="HX24" s="67">
        <v>245</v>
      </c>
      <c r="HY24" s="65">
        <v>392</v>
      </c>
      <c r="HZ24" s="66">
        <v>171</v>
      </c>
      <c r="IA24" s="67">
        <v>221</v>
      </c>
    </row>
    <row r="25" spans="1:235"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c r="HG25" s="65">
        <v>323</v>
      </c>
      <c r="HH25" s="66">
        <v>103</v>
      </c>
      <c r="HI25" s="67">
        <v>220</v>
      </c>
      <c r="HJ25" s="65">
        <v>362</v>
      </c>
      <c r="HK25" s="66">
        <v>120</v>
      </c>
      <c r="HL25" s="67">
        <v>242</v>
      </c>
      <c r="HM25" s="65">
        <v>396</v>
      </c>
      <c r="HN25" s="66">
        <v>154</v>
      </c>
      <c r="HO25" s="67">
        <v>242</v>
      </c>
      <c r="HP25" s="65">
        <v>347</v>
      </c>
      <c r="HQ25" s="66">
        <v>167</v>
      </c>
      <c r="HR25" s="67">
        <v>180</v>
      </c>
      <c r="HS25" s="65">
        <v>395</v>
      </c>
      <c r="HT25" s="66">
        <v>147</v>
      </c>
      <c r="HU25" s="67">
        <v>248</v>
      </c>
      <c r="HV25" s="65">
        <v>364</v>
      </c>
      <c r="HW25" s="66">
        <v>117</v>
      </c>
      <c r="HX25" s="67">
        <v>247</v>
      </c>
      <c r="HY25" s="65">
        <v>299</v>
      </c>
      <c r="HZ25" s="66">
        <v>69</v>
      </c>
      <c r="IA25" s="67">
        <v>230</v>
      </c>
    </row>
    <row r="26" spans="1:235"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c r="HG26" s="65">
        <v>152</v>
      </c>
      <c r="HH26" s="66">
        <v>59</v>
      </c>
      <c r="HI26" s="67">
        <v>93</v>
      </c>
      <c r="HJ26" s="65">
        <v>171</v>
      </c>
      <c r="HK26" s="66">
        <v>67</v>
      </c>
      <c r="HL26" s="67">
        <v>104</v>
      </c>
      <c r="HM26" s="65">
        <v>179</v>
      </c>
      <c r="HN26" s="66">
        <v>73</v>
      </c>
      <c r="HO26" s="67">
        <v>106</v>
      </c>
      <c r="HP26" s="65">
        <v>184</v>
      </c>
      <c r="HQ26" s="66">
        <v>80</v>
      </c>
      <c r="HR26" s="67">
        <v>104</v>
      </c>
      <c r="HS26" s="65">
        <v>191</v>
      </c>
      <c r="HT26" s="66">
        <v>81</v>
      </c>
      <c r="HU26" s="67">
        <v>110</v>
      </c>
      <c r="HV26" s="65">
        <v>146</v>
      </c>
      <c r="HW26" s="66">
        <v>38</v>
      </c>
      <c r="HX26" s="67">
        <v>108</v>
      </c>
      <c r="HY26" s="65">
        <v>142</v>
      </c>
      <c r="HZ26" s="66">
        <v>36</v>
      </c>
      <c r="IA26" s="67">
        <v>106</v>
      </c>
    </row>
    <row r="27" spans="1:235"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c r="HG27" s="65">
        <v>283</v>
      </c>
      <c r="HH27" s="66">
        <v>124</v>
      </c>
      <c r="HI27" s="67">
        <v>159</v>
      </c>
      <c r="HJ27" s="65">
        <v>328</v>
      </c>
      <c r="HK27" s="66">
        <v>161</v>
      </c>
      <c r="HL27" s="67">
        <v>167</v>
      </c>
      <c r="HM27" s="65">
        <v>356</v>
      </c>
      <c r="HN27" s="66">
        <v>164</v>
      </c>
      <c r="HO27" s="67">
        <v>192</v>
      </c>
      <c r="HP27" s="65">
        <v>326</v>
      </c>
      <c r="HQ27" s="66">
        <v>155</v>
      </c>
      <c r="HR27" s="67">
        <v>171</v>
      </c>
      <c r="HS27" s="65">
        <v>393</v>
      </c>
      <c r="HT27" s="66">
        <v>197</v>
      </c>
      <c r="HU27" s="67">
        <v>196</v>
      </c>
      <c r="HV27" s="65">
        <v>318</v>
      </c>
      <c r="HW27" s="66">
        <v>141</v>
      </c>
      <c r="HX27" s="67">
        <v>177</v>
      </c>
      <c r="HY27" s="65">
        <v>272</v>
      </c>
      <c r="HZ27" s="66">
        <v>97</v>
      </c>
      <c r="IA27" s="67">
        <v>175</v>
      </c>
    </row>
    <row r="28" spans="1:235"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c r="HG28" s="65">
        <v>534</v>
      </c>
      <c r="HH28" s="66">
        <v>286</v>
      </c>
      <c r="HI28" s="67">
        <v>248</v>
      </c>
      <c r="HJ28" s="65">
        <v>584</v>
      </c>
      <c r="HK28" s="66">
        <v>342</v>
      </c>
      <c r="HL28" s="67">
        <v>242</v>
      </c>
      <c r="HM28" s="65">
        <v>596</v>
      </c>
      <c r="HN28" s="66">
        <v>352</v>
      </c>
      <c r="HO28" s="67">
        <v>244</v>
      </c>
      <c r="HP28" s="65">
        <v>581</v>
      </c>
      <c r="HQ28" s="66">
        <v>345</v>
      </c>
      <c r="HR28" s="67">
        <v>236</v>
      </c>
      <c r="HS28" s="65">
        <v>579</v>
      </c>
      <c r="HT28" s="66">
        <v>342</v>
      </c>
      <c r="HU28" s="67">
        <v>237</v>
      </c>
      <c r="HV28" s="65">
        <v>430</v>
      </c>
      <c r="HW28" s="66">
        <v>200</v>
      </c>
      <c r="HX28" s="67">
        <v>230</v>
      </c>
      <c r="HY28" s="65">
        <v>384</v>
      </c>
      <c r="HZ28" s="66">
        <v>167</v>
      </c>
      <c r="IA28" s="67">
        <v>217</v>
      </c>
    </row>
    <row r="29" spans="1:235"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c r="HG29" s="65">
        <v>214</v>
      </c>
      <c r="HH29" s="66">
        <v>65</v>
      </c>
      <c r="HI29" s="67">
        <v>149</v>
      </c>
      <c r="HJ29" s="65">
        <v>263</v>
      </c>
      <c r="HK29" s="66">
        <v>91</v>
      </c>
      <c r="HL29" s="67">
        <v>172</v>
      </c>
      <c r="HM29" s="65">
        <v>260</v>
      </c>
      <c r="HN29" s="66">
        <v>81</v>
      </c>
      <c r="HO29" s="67">
        <v>179</v>
      </c>
      <c r="HP29" s="65">
        <v>275</v>
      </c>
      <c r="HQ29" s="66">
        <v>93</v>
      </c>
      <c r="HR29" s="67">
        <v>182</v>
      </c>
      <c r="HS29" s="65">
        <v>280</v>
      </c>
      <c r="HT29" s="66">
        <v>95</v>
      </c>
      <c r="HU29" s="67">
        <v>185</v>
      </c>
      <c r="HV29" s="65">
        <v>250</v>
      </c>
      <c r="HW29" s="66">
        <v>52</v>
      </c>
      <c r="HX29" s="67">
        <v>198</v>
      </c>
      <c r="HY29" s="65">
        <v>226</v>
      </c>
      <c r="HZ29" s="66">
        <v>38</v>
      </c>
      <c r="IA29" s="67">
        <v>188</v>
      </c>
    </row>
    <row r="30" spans="1:235"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c r="HG30" s="65">
        <v>311</v>
      </c>
      <c r="HH30" s="66">
        <v>48</v>
      </c>
      <c r="HI30" s="67">
        <v>263</v>
      </c>
      <c r="HJ30" s="65">
        <v>333</v>
      </c>
      <c r="HK30" s="66">
        <v>88</v>
      </c>
      <c r="HL30" s="67">
        <v>245</v>
      </c>
      <c r="HM30" s="65">
        <v>325</v>
      </c>
      <c r="HN30" s="66">
        <v>89</v>
      </c>
      <c r="HO30" s="67">
        <v>236</v>
      </c>
      <c r="HP30" s="65">
        <v>334</v>
      </c>
      <c r="HQ30" s="66">
        <v>91</v>
      </c>
      <c r="HR30" s="67">
        <v>243</v>
      </c>
      <c r="HS30" s="65">
        <v>352</v>
      </c>
      <c r="HT30" s="66">
        <v>83</v>
      </c>
      <c r="HU30" s="67">
        <v>269</v>
      </c>
      <c r="HV30" s="65">
        <v>299</v>
      </c>
      <c r="HW30" s="66">
        <v>85</v>
      </c>
      <c r="HX30" s="67">
        <v>214</v>
      </c>
      <c r="HY30" s="65">
        <v>289</v>
      </c>
      <c r="HZ30" s="66">
        <v>55</v>
      </c>
      <c r="IA30" s="67">
        <v>234</v>
      </c>
    </row>
    <row r="31" spans="1:235"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c r="HG31" s="65">
        <v>492</v>
      </c>
      <c r="HH31" s="66">
        <v>124</v>
      </c>
      <c r="HI31" s="67">
        <v>368</v>
      </c>
      <c r="HJ31" s="65">
        <v>526</v>
      </c>
      <c r="HK31" s="66">
        <v>186</v>
      </c>
      <c r="HL31" s="67">
        <v>340</v>
      </c>
      <c r="HM31" s="65">
        <v>613</v>
      </c>
      <c r="HN31" s="66">
        <v>296</v>
      </c>
      <c r="HO31" s="67">
        <v>317</v>
      </c>
      <c r="HP31" s="65">
        <v>619</v>
      </c>
      <c r="HQ31" s="66">
        <v>282</v>
      </c>
      <c r="HR31" s="67">
        <v>337</v>
      </c>
      <c r="HS31" s="65">
        <v>617</v>
      </c>
      <c r="HT31" s="66">
        <v>271</v>
      </c>
      <c r="HU31" s="67">
        <v>346</v>
      </c>
      <c r="HV31" s="65">
        <v>644</v>
      </c>
      <c r="HW31" s="66">
        <v>312</v>
      </c>
      <c r="HX31" s="67">
        <v>332</v>
      </c>
      <c r="HY31" s="65">
        <v>487</v>
      </c>
      <c r="HZ31" s="66">
        <v>172</v>
      </c>
      <c r="IA31" s="67">
        <v>315</v>
      </c>
    </row>
    <row r="32" spans="1:235"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c r="HG32" s="65">
        <v>230</v>
      </c>
      <c r="HH32" s="66">
        <v>97</v>
      </c>
      <c r="HI32" s="67">
        <v>133</v>
      </c>
      <c r="HJ32" s="65">
        <v>257</v>
      </c>
      <c r="HK32" s="66">
        <v>123</v>
      </c>
      <c r="HL32" s="67">
        <v>134</v>
      </c>
      <c r="HM32" s="65">
        <v>260</v>
      </c>
      <c r="HN32" s="66">
        <v>120</v>
      </c>
      <c r="HO32" s="67">
        <v>140</v>
      </c>
      <c r="HP32" s="65">
        <v>256</v>
      </c>
      <c r="HQ32" s="66">
        <v>113</v>
      </c>
      <c r="HR32" s="67">
        <v>143</v>
      </c>
      <c r="HS32" s="65">
        <v>278</v>
      </c>
      <c r="HT32" s="66">
        <v>131</v>
      </c>
      <c r="HU32" s="67">
        <v>147</v>
      </c>
      <c r="HV32" s="65">
        <v>205</v>
      </c>
      <c r="HW32" s="66">
        <v>74</v>
      </c>
      <c r="HX32" s="67">
        <v>131</v>
      </c>
      <c r="HY32" s="65">
        <v>184</v>
      </c>
      <c r="HZ32" s="66">
        <v>62</v>
      </c>
      <c r="IA32" s="67">
        <v>122</v>
      </c>
    </row>
    <row r="33" spans="1:235"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c r="HG33" s="65">
        <v>586</v>
      </c>
      <c r="HH33" s="66">
        <v>290</v>
      </c>
      <c r="HI33" s="67">
        <v>296</v>
      </c>
      <c r="HJ33" s="65">
        <v>687</v>
      </c>
      <c r="HK33" s="66">
        <v>377</v>
      </c>
      <c r="HL33" s="67">
        <v>310</v>
      </c>
      <c r="HM33" s="65">
        <v>708</v>
      </c>
      <c r="HN33" s="66">
        <v>405</v>
      </c>
      <c r="HO33" s="67">
        <v>303</v>
      </c>
      <c r="HP33" s="65">
        <v>729</v>
      </c>
      <c r="HQ33" s="66">
        <v>387</v>
      </c>
      <c r="HR33" s="67">
        <v>342</v>
      </c>
      <c r="HS33" s="65">
        <v>731</v>
      </c>
      <c r="HT33" s="66">
        <v>402</v>
      </c>
      <c r="HU33" s="67">
        <v>329</v>
      </c>
      <c r="HV33" s="65">
        <v>647</v>
      </c>
      <c r="HW33" s="66">
        <v>333</v>
      </c>
      <c r="HX33" s="67">
        <v>314</v>
      </c>
      <c r="HY33" s="65">
        <v>509</v>
      </c>
      <c r="HZ33" s="66">
        <v>219</v>
      </c>
      <c r="IA33" s="67">
        <v>290</v>
      </c>
    </row>
    <row r="34" spans="1:235"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c r="HG34" s="65">
        <v>527</v>
      </c>
      <c r="HH34" s="66">
        <v>138</v>
      </c>
      <c r="HI34" s="67">
        <v>389</v>
      </c>
      <c r="HJ34" s="65">
        <v>605</v>
      </c>
      <c r="HK34" s="66">
        <v>192</v>
      </c>
      <c r="HL34" s="67">
        <v>413</v>
      </c>
      <c r="HM34" s="65">
        <v>611</v>
      </c>
      <c r="HN34" s="66">
        <v>191</v>
      </c>
      <c r="HO34" s="67">
        <v>420</v>
      </c>
      <c r="HP34" s="65">
        <v>616</v>
      </c>
      <c r="HQ34" s="66">
        <v>183</v>
      </c>
      <c r="HR34" s="67">
        <v>433</v>
      </c>
      <c r="HS34" s="65">
        <v>619</v>
      </c>
      <c r="HT34" s="66">
        <v>196</v>
      </c>
      <c r="HU34" s="67">
        <v>423</v>
      </c>
      <c r="HV34" s="65">
        <v>406</v>
      </c>
      <c r="HW34" s="66">
        <v>119</v>
      </c>
      <c r="HX34" s="67">
        <v>287</v>
      </c>
      <c r="HY34" s="65">
        <v>512</v>
      </c>
      <c r="HZ34" s="66">
        <v>77</v>
      </c>
      <c r="IA34" s="67">
        <v>435</v>
      </c>
    </row>
    <row r="35" spans="1:235"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c r="HG35" s="65">
        <v>1207</v>
      </c>
      <c r="HH35" s="66">
        <v>577</v>
      </c>
      <c r="HI35" s="67">
        <v>630</v>
      </c>
      <c r="HJ35" s="65">
        <v>1325</v>
      </c>
      <c r="HK35" s="66">
        <v>706</v>
      </c>
      <c r="HL35" s="67">
        <v>619</v>
      </c>
      <c r="HM35" s="65">
        <v>1358</v>
      </c>
      <c r="HN35" s="66">
        <v>699</v>
      </c>
      <c r="HO35" s="67">
        <v>659</v>
      </c>
      <c r="HP35" s="65">
        <v>1359</v>
      </c>
      <c r="HQ35" s="66">
        <v>702</v>
      </c>
      <c r="HR35" s="67">
        <v>657</v>
      </c>
      <c r="HS35" s="65">
        <v>1430</v>
      </c>
      <c r="HT35" s="66">
        <v>779</v>
      </c>
      <c r="HU35" s="67">
        <v>651</v>
      </c>
      <c r="HV35" s="65">
        <v>1173</v>
      </c>
      <c r="HW35" s="66">
        <v>494</v>
      </c>
      <c r="HX35" s="67">
        <v>679</v>
      </c>
      <c r="HY35" s="65">
        <v>1025</v>
      </c>
      <c r="HZ35" s="66">
        <v>360</v>
      </c>
      <c r="IA35" s="67">
        <v>665</v>
      </c>
    </row>
    <row r="36" spans="1:235"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c r="HG36" s="65">
        <v>842</v>
      </c>
      <c r="HH36" s="66">
        <v>317</v>
      </c>
      <c r="HI36" s="67">
        <v>525</v>
      </c>
      <c r="HJ36" s="65">
        <v>938</v>
      </c>
      <c r="HK36" s="66">
        <v>355</v>
      </c>
      <c r="HL36" s="67">
        <v>583</v>
      </c>
      <c r="HM36" s="65">
        <v>969</v>
      </c>
      <c r="HN36" s="66">
        <v>393</v>
      </c>
      <c r="HO36" s="67">
        <v>576</v>
      </c>
      <c r="HP36" s="65">
        <v>945</v>
      </c>
      <c r="HQ36" s="66">
        <v>355</v>
      </c>
      <c r="HR36" s="67">
        <v>590</v>
      </c>
      <c r="HS36" s="65">
        <v>1010</v>
      </c>
      <c r="HT36" s="66">
        <v>429</v>
      </c>
      <c r="HU36" s="67">
        <v>581</v>
      </c>
      <c r="HV36" s="65">
        <v>799</v>
      </c>
      <c r="HW36" s="66">
        <v>266</v>
      </c>
      <c r="HX36" s="67">
        <v>533</v>
      </c>
      <c r="HY36" s="65">
        <v>706</v>
      </c>
      <c r="HZ36" s="66">
        <v>160</v>
      </c>
      <c r="IA36" s="67">
        <v>546</v>
      </c>
    </row>
    <row r="37" spans="1:235"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c r="HG37" s="65">
        <v>1169</v>
      </c>
      <c r="HH37" s="66">
        <v>379</v>
      </c>
      <c r="HI37" s="67">
        <v>790</v>
      </c>
      <c r="HJ37" s="65">
        <v>1337</v>
      </c>
      <c r="HK37" s="66">
        <v>514</v>
      </c>
      <c r="HL37" s="67">
        <v>823</v>
      </c>
      <c r="HM37" s="65">
        <v>1385</v>
      </c>
      <c r="HN37" s="66">
        <v>526</v>
      </c>
      <c r="HO37" s="67">
        <v>859</v>
      </c>
      <c r="HP37" s="65">
        <v>1358</v>
      </c>
      <c r="HQ37" s="66">
        <v>516</v>
      </c>
      <c r="HR37" s="67">
        <v>842</v>
      </c>
      <c r="HS37" s="65">
        <v>1405</v>
      </c>
      <c r="HT37" s="66">
        <v>546</v>
      </c>
      <c r="HU37" s="67">
        <v>859</v>
      </c>
      <c r="HV37" s="65">
        <v>1274</v>
      </c>
      <c r="HW37" s="66">
        <v>453</v>
      </c>
      <c r="HX37" s="67">
        <v>821</v>
      </c>
      <c r="HY37" s="65">
        <v>1111</v>
      </c>
      <c r="HZ37" s="66">
        <v>314</v>
      </c>
      <c r="IA37" s="67">
        <v>797</v>
      </c>
    </row>
    <row r="38" spans="1:235"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c r="HG38" s="65">
        <v>1630</v>
      </c>
      <c r="HH38" s="66">
        <v>594</v>
      </c>
      <c r="HI38" s="67">
        <v>1036</v>
      </c>
      <c r="HJ38" s="65">
        <v>1663</v>
      </c>
      <c r="HK38" s="66">
        <v>485</v>
      </c>
      <c r="HL38" s="67">
        <v>1178</v>
      </c>
      <c r="HM38" s="65">
        <v>1742</v>
      </c>
      <c r="HN38" s="66">
        <v>655</v>
      </c>
      <c r="HO38" s="67">
        <v>1087</v>
      </c>
      <c r="HP38" s="65">
        <v>1756</v>
      </c>
      <c r="HQ38" s="66">
        <v>658</v>
      </c>
      <c r="HR38" s="67">
        <v>1098</v>
      </c>
      <c r="HS38" s="65">
        <v>1803</v>
      </c>
      <c r="HT38" s="66">
        <v>691</v>
      </c>
      <c r="HU38" s="67">
        <v>1112</v>
      </c>
      <c r="HV38" s="65">
        <v>1443</v>
      </c>
      <c r="HW38" s="66">
        <v>372</v>
      </c>
      <c r="HX38" s="67">
        <v>1071</v>
      </c>
      <c r="HY38" s="65">
        <v>1334</v>
      </c>
      <c r="HZ38" s="66">
        <v>302</v>
      </c>
      <c r="IA38" s="67">
        <v>1032</v>
      </c>
    </row>
    <row r="39" spans="1:235"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c r="HG39" s="65">
        <v>1229</v>
      </c>
      <c r="HH39" s="66">
        <v>459</v>
      </c>
      <c r="HI39" s="67">
        <v>770</v>
      </c>
      <c r="HJ39" s="65">
        <v>1366</v>
      </c>
      <c r="HK39" s="66">
        <v>579</v>
      </c>
      <c r="HL39" s="67">
        <v>787</v>
      </c>
      <c r="HM39" s="65">
        <v>1376</v>
      </c>
      <c r="HN39" s="66">
        <v>607</v>
      </c>
      <c r="HO39" s="67">
        <v>769</v>
      </c>
      <c r="HP39" s="65">
        <v>1368</v>
      </c>
      <c r="HQ39" s="66">
        <v>530</v>
      </c>
      <c r="HR39" s="67">
        <v>838</v>
      </c>
      <c r="HS39" s="65">
        <v>1430</v>
      </c>
      <c r="HT39" s="66">
        <v>628</v>
      </c>
      <c r="HU39" s="67">
        <v>802</v>
      </c>
      <c r="HV39" s="65">
        <v>1244</v>
      </c>
      <c r="HW39" s="66">
        <v>379</v>
      </c>
      <c r="HX39" s="67">
        <v>865</v>
      </c>
      <c r="HY39" s="65">
        <v>1118</v>
      </c>
      <c r="HZ39" s="66">
        <v>263</v>
      </c>
      <c r="IA39" s="67">
        <v>855</v>
      </c>
    </row>
    <row r="40" spans="1:235"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c r="HG40" s="65">
        <v>942</v>
      </c>
      <c r="HH40" s="66">
        <v>588</v>
      </c>
      <c r="HI40" s="67">
        <v>354</v>
      </c>
      <c r="HJ40" s="65">
        <v>947</v>
      </c>
      <c r="HK40" s="66">
        <v>579</v>
      </c>
      <c r="HL40" s="67">
        <v>368</v>
      </c>
      <c r="HM40" s="65">
        <v>993</v>
      </c>
      <c r="HN40" s="66">
        <v>626</v>
      </c>
      <c r="HO40" s="67">
        <v>367</v>
      </c>
      <c r="HP40" s="65">
        <v>997</v>
      </c>
      <c r="HQ40" s="66">
        <v>642</v>
      </c>
      <c r="HR40" s="67">
        <v>355</v>
      </c>
      <c r="HS40" s="65">
        <v>1014</v>
      </c>
      <c r="HT40" s="66">
        <v>628</v>
      </c>
      <c r="HU40" s="67">
        <v>386</v>
      </c>
      <c r="HV40" s="65">
        <v>688</v>
      </c>
      <c r="HW40" s="66">
        <v>314</v>
      </c>
      <c r="HX40" s="67">
        <v>374</v>
      </c>
      <c r="HY40" s="65">
        <v>602</v>
      </c>
      <c r="HZ40" s="66">
        <v>248</v>
      </c>
      <c r="IA40" s="67">
        <v>354</v>
      </c>
    </row>
    <row r="41" spans="1:235"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c r="HG41" s="65">
        <v>402</v>
      </c>
      <c r="HH41" s="66">
        <v>227</v>
      </c>
      <c r="HI41" s="67">
        <v>175</v>
      </c>
      <c r="HJ41" s="65">
        <v>455</v>
      </c>
      <c r="HK41" s="66">
        <v>257</v>
      </c>
      <c r="HL41" s="67">
        <v>198</v>
      </c>
      <c r="HM41" s="65">
        <v>475</v>
      </c>
      <c r="HN41" s="66">
        <v>300</v>
      </c>
      <c r="HO41" s="67">
        <v>175</v>
      </c>
      <c r="HP41" s="65">
        <v>451</v>
      </c>
      <c r="HQ41" s="66">
        <v>255</v>
      </c>
      <c r="HR41" s="67">
        <v>196</v>
      </c>
      <c r="HS41" s="65">
        <v>475</v>
      </c>
      <c r="HT41" s="66">
        <v>285</v>
      </c>
      <c r="HU41" s="67">
        <v>190</v>
      </c>
      <c r="HV41" s="65">
        <v>409</v>
      </c>
      <c r="HW41" s="66">
        <v>184</v>
      </c>
      <c r="HX41" s="67">
        <v>225</v>
      </c>
      <c r="HY41" s="65">
        <v>341</v>
      </c>
      <c r="HZ41" s="66">
        <v>120</v>
      </c>
      <c r="IA41" s="67">
        <v>221</v>
      </c>
    </row>
    <row r="42" spans="1:235"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308</v>
      </c>
      <c r="HH42" s="66">
        <v>121</v>
      </c>
      <c r="HI42" s="67">
        <v>187</v>
      </c>
      <c r="HJ42" s="65">
        <v>311</v>
      </c>
      <c r="HK42" s="66">
        <v>121</v>
      </c>
      <c r="HL42" s="67">
        <v>190</v>
      </c>
      <c r="HM42" s="65">
        <v>342</v>
      </c>
      <c r="HN42" s="66">
        <v>153</v>
      </c>
      <c r="HO42" s="67">
        <v>189</v>
      </c>
      <c r="HP42" s="65">
        <v>363</v>
      </c>
      <c r="HQ42" s="66">
        <v>162</v>
      </c>
      <c r="HR42" s="67">
        <v>201</v>
      </c>
      <c r="HS42" s="65">
        <v>379</v>
      </c>
      <c r="HT42" s="66">
        <v>176</v>
      </c>
      <c r="HU42" s="67">
        <v>203</v>
      </c>
      <c r="HV42" s="65">
        <v>295</v>
      </c>
      <c r="HW42" s="66">
        <v>105</v>
      </c>
      <c r="HX42" s="67">
        <v>190</v>
      </c>
      <c r="HY42" s="65">
        <v>252</v>
      </c>
      <c r="HZ42" s="66">
        <v>65</v>
      </c>
      <c r="IA42" s="67">
        <v>187</v>
      </c>
    </row>
    <row r="43" spans="1:235"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c r="HG43" s="65">
        <v>1008</v>
      </c>
      <c r="HH43" s="66">
        <v>339</v>
      </c>
      <c r="HI43" s="67">
        <v>669</v>
      </c>
      <c r="HJ43" s="65">
        <v>1032</v>
      </c>
      <c r="HK43" s="66">
        <v>396</v>
      </c>
      <c r="HL43" s="67">
        <v>636</v>
      </c>
      <c r="HM43" s="65">
        <v>1018</v>
      </c>
      <c r="HN43" s="66">
        <v>410</v>
      </c>
      <c r="HO43" s="67">
        <v>608</v>
      </c>
      <c r="HP43" s="65">
        <v>982</v>
      </c>
      <c r="HQ43" s="66">
        <v>403</v>
      </c>
      <c r="HR43" s="67">
        <v>579</v>
      </c>
      <c r="HS43" s="65">
        <v>1018</v>
      </c>
      <c r="HT43" s="66">
        <v>469</v>
      </c>
      <c r="HU43" s="67">
        <v>549</v>
      </c>
      <c r="HV43" s="65">
        <v>866</v>
      </c>
      <c r="HW43" s="66">
        <v>307</v>
      </c>
      <c r="HX43" s="67">
        <v>559</v>
      </c>
      <c r="HY43" s="65">
        <v>751</v>
      </c>
      <c r="HZ43" s="66">
        <v>235</v>
      </c>
      <c r="IA43" s="67">
        <v>516</v>
      </c>
    </row>
    <row r="44" spans="1:235"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c r="HG44" s="65">
        <v>668</v>
      </c>
      <c r="HH44" s="66">
        <v>223</v>
      </c>
      <c r="HI44" s="67">
        <v>445</v>
      </c>
      <c r="HJ44" s="65">
        <v>761</v>
      </c>
      <c r="HK44" s="66">
        <v>284</v>
      </c>
      <c r="HL44" s="67">
        <v>477</v>
      </c>
      <c r="HM44" s="65">
        <v>757</v>
      </c>
      <c r="HN44" s="66">
        <v>307</v>
      </c>
      <c r="HO44" s="67">
        <v>450</v>
      </c>
      <c r="HP44" s="65">
        <v>763</v>
      </c>
      <c r="HQ44" s="66">
        <v>290</v>
      </c>
      <c r="HR44" s="67">
        <v>473</v>
      </c>
      <c r="HS44" s="65">
        <v>753</v>
      </c>
      <c r="HT44" s="66">
        <v>320</v>
      </c>
      <c r="HU44" s="67">
        <v>433</v>
      </c>
      <c r="HV44" s="65">
        <v>676</v>
      </c>
      <c r="HW44" s="66">
        <v>211</v>
      </c>
      <c r="HX44" s="67">
        <v>465</v>
      </c>
      <c r="HY44" s="65">
        <v>628</v>
      </c>
      <c r="HZ44" s="66">
        <v>141</v>
      </c>
      <c r="IA44" s="67">
        <v>487</v>
      </c>
    </row>
    <row r="45" spans="1:235"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c r="HG45" s="65">
        <v>245</v>
      </c>
      <c r="HH45" s="66">
        <v>97</v>
      </c>
      <c r="HI45" s="67">
        <v>148</v>
      </c>
      <c r="HJ45" s="65">
        <v>301</v>
      </c>
      <c r="HK45" s="66">
        <v>148</v>
      </c>
      <c r="HL45" s="67">
        <v>153</v>
      </c>
      <c r="HM45" s="65">
        <v>254</v>
      </c>
      <c r="HN45" s="66">
        <v>106</v>
      </c>
      <c r="HO45" s="67">
        <v>148</v>
      </c>
      <c r="HP45" s="65">
        <v>283</v>
      </c>
      <c r="HQ45" s="66">
        <v>133</v>
      </c>
      <c r="HR45" s="67">
        <v>150</v>
      </c>
      <c r="HS45" s="65">
        <v>299</v>
      </c>
      <c r="HT45" s="66">
        <v>164</v>
      </c>
      <c r="HU45" s="67">
        <v>135</v>
      </c>
      <c r="HV45" s="65">
        <v>217</v>
      </c>
      <c r="HW45" s="66">
        <v>87</v>
      </c>
      <c r="HX45" s="67">
        <v>130</v>
      </c>
      <c r="HY45" s="65">
        <v>169</v>
      </c>
      <c r="HZ45" s="66">
        <v>39</v>
      </c>
      <c r="IA45" s="67">
        <v>130</v>
      </c>
    </row>
    <row r="46" spans="1:235"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c r="HG46" s="65">
        <v>822</v>
      </c>
      <c r="HH46" s="66">
        <v>192</v>
      </c>
      <c r="HI46" s="67">
        <v>630</v>
      </c>
      <c r="HJ46" s="65">
        <v>866</v>
      </c>
      <c r="HK46" s="66">
        <v>220</v>
      </c>
      <c r="HL46" s="67">
        <v>646</v>
      </c>
      <c r="HM46" s="65">
        <v>856</v>
      </c>
      <c r="HN46" s="66">
        <v>208</v>
      </c>
      <c r="HO46" s="67">
        <v>648</v>
      </c>
      <c r="HP46" s="65">
        <v>831</v>
      </c>
      <c r="HQ46" s="66">
        <v>192</v>
      </c>
      <c r="HR46" s="67">
        <v>639</v>
      </c>
      <c r="HS46" s="65">
        <v>805</v>
      </c>
      <c r="HT46" s="66">
        <v>195</v>
      </c>
      <c r="HU46" s="67">
        <v>610</v>
      </c>
      <c r="HV46" s="65">
        <v>800</v>
      </c>
      <c r="HW46" s="66">
        <v>141</v>
      </c>
      <c r="HX46" s="67">
        <v>659</v>
      </c>
      <c r="HY46" s="65">
        <v>748</v>
      </c>
      <c r="HZ46" s="66">
        <v>80</v>
      </c>
      <c r="IA46" s="67">
        <v>668</v>
      </c>
    </row>
    <row r="47" spans="1:235"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c r="HG47" s="65">
        <v>487</v>
      </c>
      <c r="HH47" s="66">
        <v>181</v>
      </c>
      <c r="HI47" s="67">
        <v>306</v>
      </c>
      <c r="HJ47" s="65">
        <v>573</v>
      </c>
      <c r="HK47" s="66">
        <v>236</v>
      </c>
      <c r="HL47" s="67">
        <v>337</v>
      </c>
      <c r="HM47" s="65">
        <v>560</v>
      </c>
      <c r="HN47" s="66">
        <v>239</v>
      </c>
      <c r="HO47" s="67">
        <v>321</v>
      </c>
      <c r="HP47" s="65">
        <v>490</v>
      </c>
      <c r="HQ47" s="66">
        <v>207</v>
      </c>
      <c r="HR47" s="67">
        <v>283</v>
      </c>
      <c r="HS47" s="65">
        <v>556</v>
      </c>
      <c r="HT47" s="66">
        <v>252</v>
      </c>
      <c r="HU47" s="67">
        <v>304</v>
      </c>
      <c r="HV47" s="65">
        <v>428</v>
      </c>
      <c r="HW47" s="66">
        <v>157</v>
      </c>
      <c r="HX47" s="67">
        <v>271</v>
      </c>
      <c r="HY47" s="65">
        <v>387</v>
      </c>
      <c r="HZ47" s="66">
        <v>116</v>
      </c>
      <c r="IA47" s="67">
        <v>271</v>
      </c>
    </row>
    <row r="48" spans="1:235"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c r="HG48" s="65">
        <v>291</v>
      </c>
      <c r="HH48" s="66">
        <v>96</v>
      </c>
      <c r="HI48" s="67">
        <v>195</v>
      </c>
      <c r="HJ48" s="65">
        <v>334</v>
      </c>
      <c r="HK48" s="66">
        <v>131</v>
      </c>
      <c r="HL48" s="67">
        <v>203</v>
      </c>
      <c r="HM48" s="65">
        <v>326</v>
      </c>
      <c r="HN48" s="66">
        <v>122</v>
      </c>
      <c r="HO48" s="67">
        <v>204</v>
      </c>
      <c r="HP48" s="65">
        <v>341</v>
      </c>
      <c r="HQ48" s="66">
        <v>143</v>
      </c>
      <c r="HR48" s="67">
        <v>198</v>
      </c>
      <c r="HS48" s="65">
        <v>364</v>
      </c>
      <c r="HT48" s="66">
        <v>165</v>
      </c>
      <c r="HU48" s="67">
        <v>199</v>
      </c>
      <c r="HV48" s="65">
        <v>270</v>
      </c>
      <c r="HW48" s="66">
        <v>73</v>
      </c>
      <c r="HX48" s="67">
        <v>197</v>
      </c>
      <c r="HY48" s="65">
        <v>241</v>
      </c>
      <c r="HZ48" s="66">
        <v>50</v>
      </c>
      <c r="IA48" s="67">
        <v>191</v>
      </c>
    </row>
    <row r="49" spans="1:235"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c r="HG49" s="65">
        <v>411</v>
      </c>
      <c r="HH49" s="66">
        <v>193</v>
      </c>
      <c r="HI49" s="67">
        <v>218</v>
      </c>
      <c r="HJ49" s="65">
        <v>403</v>
      </c>
      <c r="HK49" s="66">
        <v>196</v>
      </c>
      <c r="HL49" s="67">
        <v>207</v>
      </c>
      <c r="HM49" s="65">
        <v>460</v>
      </c>
      <c r="HN49" s="66">
        <v>236</v>
      </c>
      <c r="HO49" s="67">
        <v>224</v>
      </c>
      <c r="HP49" s="65">
        <v>454</v>
      </c>
      <c r="HQ49" s="66">
        <v>230</v>
      </c>
      <c r="HR49" s="67">
        <v>224</v>
      </c>
      <c r="HS49" s="65">
        <v>460</v>
      </c>
      <c r="HT49" s="66">
        <v>247</v>
      </c>
      <c r="HU49" s="67">
        <v>213</v>
      </c>
      <c r="HV49" s="65">
        <v>365</v>
      </c>
      <c r="HW49" s="66">
        <v>156</v>
      </c>
      <c r="HX49" s="67">
        <v>209</v>
      </c>
      <c r="HY49" s="65">
        <v>320</v>
      </c>
      <c r="HZ49" s="66">
        <v>123</v>
      </c>
      <c r="IA49" s="67">
        <v>197</v>
      </c>
    </row>
    <row r="50" spans="1:235"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c r="HG50" s="65">
        <v>322</v>
      </c>
      <c r="HH50" s="66">
        <v>145</v>
      </c>
      <c r="HI50" s="67">
        <v>177</v>
      </c>
      <c r="HJ50" s="65">
        <v>348</v>
      </c>
      <c r="HK50" s="66">
        <v>176</v>
      </c>
      <c r="HL50" s="67">
        <v>172</v>
      </c>
      <c r="HM50" s="65">
        <v>417</v>
      </c>
      <c r="HN50" s="66">
        <v>204</v>
      </c>
      <c r="HO50" s="67">
        <v>213</v>
      </c>
      <c r="HP50" s="65">
        <v>442</v>
      </c>
      <c r="HQ50" s="66">
        <v>223</v>
      </c>
      <c r="HR50" s="67">
        <v>219</v>
      </c>
      <c r="HS50" s="65">
        <v>427</v>
      </c>
      <c r="HT50" s="66">
        <v>219</v>
      </c>
      <c r="HU50" s="67">
        <v>208</v>
      </c>
      <c r="HV50" s="65">
        <v>344</v>
      </c>
      <c r="HW50" s="66">
        <v>147</v>
      </c>
      <c r="HX50" s="67">
        <v>197</v>
      </c>
      <c r="HY50" s="65">
        <v>283</v>
      </c>
      <c r="HZ50" s="66">
        <v>97</v>
      </c>
      <c r="IA50" s="67">
        <v>186</v>
      </c>
    </row>
    <row r="51" spans="1:235"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c r="HG51" s="65">
        <v>413</v>
      </c>
      <c r="HH51" s="66">
        <v>148</v>
      </c>
      <c r="HI51" s="67">
        <v>265</v>
      </c>
      <c r="HJ51" s="65">
        <v>455</v>
      </c>
      <c r="HK51" s="66">
        <v>157</v>
      </c>
      <c r="HL51" s="67">
        <v>298</v>
      </c>
      <c r="HM51" s="65">
        <v>463</v>
      </c>
      <c r="HN51" s="66">
        <v>183</v>
      </c>
      <c r="HO51" s="67">
        <v>280</v>
      </c>
      <c r="HP51" s="65">
        <v>473</v>
      </c>
      <c r="HQ51" s="66">
        <v>188</v>
      </c>
      <c r="HR51" s="67">
        <v>285</v>
      </c>
      <c r="HS51" s="65">
        <v>477</v>
      </c>
      <c r="HT51" s="66">
        <v>180</v>
      </c>
      <c r="HU51" s="67">
        <v>297</v>
      </c>
      <c r="HV51" s="65">
        <v>412</v>
      </c>
      <c r="HW51" s="66">
        <v>104</v>
      </c>
      <c r="HX51" s="67">
        <v>308</v>
      </c>
      <c r="HY51" s="65">
        <v>381</v>
      </c>
      <c r="HZ51" s="66">
        <v>76</v>
      </c>
      <c r="IA51" s="67">
        <v>305</v>
      </c>
    </row>
    <row r="52" spans="1:235"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c r="HG52" s="65">
        <v>192</v>
      </c>
      <c r="HH52" s="66">
        <v>81</v>
      </c>
      <c r="HI52" s="67">
        <v>111</v>
      </c>
      <c r="HJ52" s="65">
        <v>192</v>
      </c>
      <c r="HK52" s="66">
        <v>82</v>
      </c>
      <c r="HL52" s="67">
        <v>110</v>
      </c>
      <c r="HM52" s="65">
        <v>221</v>
      </c>
      <c r="HN52" s="66">
        <v>110</v>
      </c>
      <c r="HO52" s="67">
        <v>111</v>
      </c>
      <c r="HP52" s="65">
        <v>212</v>
      </c>
      <c r="HQ52" s="66">
        <v>100</v>
      </c>
      <c r="HR52" s="67">
        <v>112</v>
      </c>
      <c r="HS52" s="65">
        <v>210</v>
      </c>
      <c r="HT52" s="66">
        <v>102</v>
      </c>
      <c r="HU52" s="67">
        <v>108</v>
      </c>
      <c r="HV52" s="65">
        <v>161</v>
      </c>
      <c r="HW52" s="66">
        <v>58</v>
      </c>
      <c r="HX52" s="67">
        <v>103</v>
      </c>
      <c r="HY52" s="65">
        <v>139</v>
      </c>
      <c r="HZ52" s="66">
        <v>42</v>
      </c>
      <c r="IA52" s="67">
        <v>97</v>
      </c>
    </row>
    <row r="53" spans="1:235"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c r="HG53" s="69">
        <v>322</v>
      </c>
      <c r="HH53" s="70">
        <v>102</v>
      </c>
      <c r="HI53" s="71">
        <v>220</v>
      </c>
      <c r="HJ53" s="69">
        <v>350</v>
      </c>
      <c r="HK53" s="70">
        <v>136</v>
      </c>
      <c r="HL53" s="71">
        <v>214</v>
      </c>
      <c r="HM53" s="69">
        <v>357</v>
      </c>
      <c r="HN53" s="70">
        <v>133</v>
      </c>
      <c r="HO53" s="71">
        <v>224</v>
      </c>
      <c r="HP53" s="69">
        <v>358</v>
      </c>
      <c r="HQ53" s="70">
        <v>133</v>
      </c>
      <c r="HR53" s="71">
        <v>225</v>
      </c>
      <c r="HS53" s="69">
        <v>353</v>
      </c>
      <c r="HT53" s="70">
        <v>137</v>
      </c>
      <c r="HU53" s="71">
        <v>216</v>
      </c>
      <c r="HV53" s="69">
        <v>272</v>
      </c>
      <c r="HW53" s="70">
        <v>57</v>
      </c>
      <c r="HX53" s="71">
        <v>215</v>
      </c>
      <c r="HY53" s="69">
        <v>261</v>
      </c>
      <c r="HZ53" s="70">
        <v>55</v>
      </c>
      <c r="IA53" s="71">
        <v>206</v>
      </c>
    </row>
    <row r="54" spans="1:235"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c r="HG54" s="65">
        <v>235</v>
      </c>
      <c r="HH54" s="66">
        <v>138</v>
      </c>
      <c r="HI54" s="67">
        <v>97</v>
      </c>
      <c r="HJ54" s="65">
        <v>236</v>
      </c>
      <c r="HK54" s="66">
        <v>141</v>
      </c>
      <c r="HL54" s="67">
        <v>95</v>
      </c>
      <c r="HM54" s="65">
        <v>236</v>
      </c>
      <c r="HN54" s="66">
        <v>125</v>
      </c>
      <c r="HO54" s="67">
        <v>111</v>
      </c>
      <c r="HP54" s="65">
        <v>190</v>
      </c>
      <c r="HQ54" s="66">
        <v>171</v>
      </c>
      <c r="HR54" s="67">
        <v>19</v>
      </c>
      <c r="HS54" s="65">
        <v>179</v>
      </c>
      <c r="HT54" s="66">
        <v>143</v>
      </c>
      <c r="HU54" s="67">
        <v>36</v>
      </c>
      <c r="HV54" s="65">
        <v>167</v>
      </c>
      <c r="HW54" s="66">
        <v>81</v>
      </c>
      <c r="HX54" s="67">
        <v>86</v>
      </c>
      <c r="HY54" s="65">
        <v>172</v>
      </c>
      <c r="HZ54" s="66">
        <v>53</v>
      </c>
      <c r="IA54" s="67">
        <v>119</v>
      </c>
    </row>
    <row r="55" spans="1:235"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c r="HG55" s="65">
        <v>136</v>
      </c>
      <c r="HH55" s="66">
        <v>63</v>
      </c>
      <c r="HI55" s="67">
        <v>73</v>
      </c>
      <c r="HJ55" s="65">
        <v>190</v>
      </c>
      <c r="HK55" s="66">
        <v>98</v>
      </c>
      <c r="HL55" s="67">
        <v>92</v>
      </c>
      <c r="HM55" s="65">
        <v>151</v>
      </c>
      <c r="HN55" s="66">
        <v>62</v>
      </c>
      <c r="HO55" s="67">
        <v>89</v>
      </c>
      <c r="HP55" s="65">
        <v>192</v>
      </c>
      <c r="HQ55" s="66">
        <v>103</v>
      </c>
      <c r="HR55" s="67">
        <v>89</v>
      </c>
      <c r="HS55" s="65">
        <v>172</v>
      </c>
      <c r="HT55" s="66">
        <v>92</v>
      </c>
      <c r="HU55" s="67">
        <v>80</v>
      </c>
      <c r="HV55" s="65">
        <v>120</v>
      </c>
      <c r="HW55" s="66">
        <v>41</v>
      </c>
      <c r="HX55" s="67">
        <v>79</v>
      </c>
      <c r="HY55" s="65">
        <v>116</v>
      </c>
      <c r="HZ55" s="66">
        <v>38</v>
      </c>
      <c r="IA55" s="67">
        <v>78</v>
      </c>
    </row>
    <row r="56" spans="1:235"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c r="HG56" s="65">
        <v>226</v>
      </c>
      <c r="HH56" s="66">
        <v>60</v>
      </c>
      <c r="HI56" s="67">
        <v>166</v>
      </c>
      <c r="HJ56" s="65">
        <v>194</v>
      </c>
      <c r="HK56" s="66">
        <v>76</v>
      </c>
      <c r="HL56" s="67">
        <v>118</v>
      </c>
      <c r="HM56" s="65">
        <v>206</v>
      </c>
      <c r="HN56" s="66">
        <v>82</v>
      </c>
      <c r="HO56" s="67">
        <v>124</v>
      </c>
      <c r="HP56" s="65">
        <v>232</v>
      </c>
      <c r="HQ56" s="66">
        <v>46</v>
      </c>
      <c r="HR56" s="67">
        <v>186</v>
      </c>
      <c r="HS56" s="65">
        <v>208</v>
      </c>
      <c r="HT56" s="66">
        <v>90</v>
      </c>
      <c r="HU56" s="67">
        <v>118</v>
      </c>
      <c r="HV56" s="65">
        <v>207</v>
      </c>
      <c r="HW56" s="66">
        <v>37</v>
      </c>
      <c r="HX56" s="67">
        <v>170</v>
      </c>
      <c r="HY56" s="65">
        <v>201</v>
      </c>
      <c r="HZ56" s="66">
        <v>27</v>
      </c>
      <c r="IA56" s="67">
        <v>174</v>
      </c>
    </row>
    <row r="57" spans="1:235"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c r="HG57" s="65">
        <v>227</v>
      </c>
      <c r="HH57" s="66">
        <v>97</v>
      </c>
      <c r="HI57" s="67">
        <v>130</v>
      </c>
      <c r="HJ57" s="65">
        <v>213</v>
      </c>
      <c r="HK57" s="66">
        <v>116</v>
      </c>
      <c r="HL57" s="67">
        <v>97</v>
      </c>
      <c r="HM57" s="65">
        <v>215</v>
      </c>
      <c r="HN57" s="66">
        <v>118</v>
      </c>
      <c r="HO57" s="67">
        <v>97</v>
      </c>
      <c r="HP57" s="65">
        <v>204</v>
      </c>
      <c r="HQ57" s="66">
        <v>119</v>
      </c>
      <c r="HR57" s="67">
        <v>85</v>
      </c>
      <c r="HS57" s="65">
        <v>206</v>
      </c>
      <c r="HT57" s="66">
        <v>105</v>
      </c>
      <c r="HU57" s="67">
        <v>101</v>
      </c>
      <c r="HV57" s="65">
        <v>159</v>
      </c>
      <c r="HW57" s="66">
        <v>76</v>
      </c>
      <c r="HX57" s="67">
        <v>83</v>
      </c>
      <c r="HY57" s="65">
        <v>172</v>
      </c>
      <c r="HZ57" s="66">
        <v>53</v>
      </c>
      <c r="IA57" s="67">
        <v>119</v>
      </c>
    </row>
    <row r="58" spans="1:235"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c r="HG58" s="65">
        <v>117</v>
      </c>
      <c r="HH58" s="66">
        <v>54</v>
      </c>
      <c r="HI58" s="67">
        <v>63</v>
      </c>
      <c r="HJ58" s="65">
        <v>123</v>
      </c>
      <c r="HK58" s="66">
        <v>65</v>
      </c>
      <c r="HL58" s="67">
        <v>58</v>
      </c>
      <c r="HM58" s="65">
        <v>137</v>
      </c>
      <c r="HN58" s="66">
        <v>81</v>
      </c>
      <c r="HO58" s="67">
        <v>56</v>
      </c>
      <c r="HP58" s="65">
        <v>130</v>
      </c>
      <c r="HQ58" s="66">
        <v>75</v>
      </c>
      <c r="HR58" s="67">
        <v>55</v>
      </c>
      <c r="HS58" s="65">
        <v>151</v>
      </c>
      <c r="HT58" s="66">
        <v>91</v>
      </c>
      <c r="HU58" s="67">
        <v>60</v>
      </c>
      <c r="HV58" s="65">
        <v>96</v>
      </c>
      <c r="HW58" s="66">
        <v>45</v>
      </c>
      <c r="HX58" s="67">
        <v>51</v>
      </c>
      <c r="HY58" s="65">
        <v>92</v>
      </c>
      <c r="HZ58" s="66">
        <v>43</v>
      </c>
      <c r="IA58" s="67">
        <v>49</v>
      </c>
    </row>
    <row r="59" spans="1:235"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c r="HG59" s="65">
        <v>103</v>
      </c>
      <c r="HH59" s="66">
        <v>40</v>
      </c>
      <c r="HI59" s="67">
        <v>63</v>
      </c>
      <c r="HJ59" s="65">
        <v>111</v>
      </c>
      <c r="HK59" s="66">
        <v>53</v>
      </c>
      <c r="HL59" s="67">
        <v>58</v>
      </c>
      <c r="HM59" s="65">
        <v>115</v>
      </c>
      <c r="HN59" s="66">
        <v>59</v>
      </c>
      <c r="HO59" s="67">
        <v>56</v>
      </c>
      <c r="HP59" s="65">
        <v>101</v>
      </c>
      <c r="HQ59" s="66">
        <v>39</v>
      </c>
      <c r="HR59" s="67">
        <v>62</v>
      </c>
      <c r="HS59" s="65">
        <v>110</v>
      </c>
      <c r="HT59" s="66">
        <v>52</v>
      </c>
      <c r="HU59" s="67">
        <v>58</v>
      </c>
      <c r="HV59" s="65">
        <v>87</v>
      </c>
      <c r="HW59" s="66">
        <v>28</v>
      </c>
      <c r="HX59" s="67">
        <v>59</v>
      </c>
      <c r="HY59" s="65">
        <v>75</v>
      </c>
      <c r="HZ59" s="66">
        <v>28</v>
      </c>
      <c r="IA59" s="67">
        <v>47</v>
      </c>
    </row>
    <row r="60" spans="1:235"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c r="HG60" s="65">
        <v>143</v>
      </c>
      <c r="HH60" s="66">
        <v>80</v>
      </c>
      <c r="HI60" s="67">
        <v>63</v>
      </c>
      <c r="HJ60" s="65">
        <v>174</v>
      </c>
      <c r="HK60" s="66">
        <v>101</v>
      </c>
      <c r="HL60" s="67">
        <v>73</v>
      </c>
      <c r="HM60" s="65">
        <v>179</v>
      </c>
      <c r="HN60" s="66">
        <v>96</v>
      </c>
      <c r="HO60" s="67">
        <v>83</v>
      </c>
      <c r="HP60" s="65">
        <v>204</v>
      </c>
      <c r="HQ60" s="66">
        <v>120</v>
      </c>
      <c r="HR60" s="67">
        <v>84</v>
      </c>
      <c r="HS60" s="65">
        <v>168</v>
      </c>
      <c r="HT60" s="66">
        <v>108</v>
      </c>
      <c r="HU60" s="67">
        <v>60</v>
      </c>
      <c r="HV60" s="65">
        <v>146</v>
      </c>
      <c r="HW60" s="66">
        <v>80</v>
      </c>
      <c r="HX60" s="67">
        <v>66</v>
      </c>
      <c r="HY60" s="65">
        <v>125</v>
      </c>
      <c r="HZ60" s="66">
        <v>62</v>
      </c>
      <c r="IA60" s="67">
        <v>63</v>
      </c>
    </row>
    <row r="61" spans="1:235"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c r="HG61" s="65">
        <v>296</v>
      </c>
      <c r="HH61" s="66">
        <v>214</v>
      </c>
      <c r="HI61" s="67">
        <v>82</v>
      </c>
      <c r="HJ61" s="65">
        <v>292</v>
      </c>
      <c r="HK61" s="66">
        <v>208</v>
      </c>
      <c r="HL61" s="67">
        <v>84</v>
      </c>
      <c r="HM61" s="65">
        <v>395</v>
      </c>
      <c r="HN61" s="66">
        <v>264</v>
      </c>
      <c r="HO61" s="67">
        <v>131</v>
      </c>
      <c r="HP61" s="65">
        <v>336</v>
      </c>
      <c r="HQ61" s="66">
        <v>201</v>
      </c>
      <c r="HR61" s="67">
        <v>135</v>
      </c>
      <c r="HS61" s="65">
        <v>369</v>
      </c>
      <c r="HT61" s="66">
        <v>261</v>
      </c>
      <c r="HU61" s="67">
        <v>108</v>
      </c>
      <c r="HV61" s="65">
        <v>286</v>
      </c>
      <c r="HW61" s="66">
        <v>156</v>
      </c>
      <c r="HX61" s="67">
        <v>130</v>
      </c>
      <c r="HY61" s="65">
        <v>227</v>
      </c>
      <c r="HZ61" s="66">
        <v>142</v>
      </c>
      <c r="IA61" s="67">
        <v>85</v>
      </c>
    </row>
    <row r="62" spans="1:235"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c r="HG62" s="65">
        <v>111</v>
      </c>
      <c r="HH62" s="66">
        <v>49</v>
      </c>
      <c r="HI62" s="67">
        <v>62</v>
      </c>
      <c r="HJ62" s="65">
        <v>115</v>
      </c>
      <c r="HK62" s="66">
        <v>55</v>
      </c>
      <c r="HL62" s="67">
        <v>60</v>
      </c>
      <c r="HM62" s="65">
        <v>135</v>
      </c>
      <c r="HN62" s="66">
        <v>54</v>
      </c>
      <c r="HO62" s="67">
        <v>81</v>
      </c>
      <c r="HP62" s="65">
        <v>129</v>
      </c>
      <c r="HQ62" s="66">
        <v>59</v>
      </c>
      <c r="HR62" s="67">
        <v>70</v>
      </c>
      <c r="HS62" s="65">
        <v>130</v>
      </c>
      <c r="HT62" s="66">
        <v>60</v>
      </c>
      <c r="HU62" s="67">
        <v>70</v>
      </c>
      <c r="HV62" s="65">
        <v>123</v>
      </c>
      <c r="HW62" s="66">
        <v>43</v>
      </c>
      <c r="HX62" s="67">
        <v>80</v>
      </c>
      <c r="HY62" s="65">
        <v>117</v>
      </c>
      <c r="HZ62" s="66">
        <v>29</v>
      </c>
      <c r="IA62" s="67">
        <v>88</v>
      </c>
    </row>
    <row r="63" spans="1:235"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c r="HG63" s="65">
        <v>144</v>
      </c>
      <c r="HH63" s="66">
        <v>68</v>
      </c>
      <c r="HI63" s="67">
        <v>76</v>
      </c>
      <c r="HJ63" s="65">
        <v>145</v>
      </c>
      <c r="HK63" s="66">
        <v>143</v>
      </c>
      <c r="HL63" s="67">
        <v>2</v>
      </c>
      <c r="HM63" s="65">
        <v>154</v>
      </c>
      <c r="HN63" s="66">
        <v>152</v>
      </c>
      <c r="HO63" s="67">
        <v>2</v>
      </c>
      <c r="HP63" s="65">
        <v>153</v>
      </c>
      <c r="HQ63" s="66">
        <v>139</v>
      </c>
      <c r="HR63" s="67">
        <v>14</v>
      </c>
      <c r="HS63" s="65">
        <v>156</v>
      </c>
      <c r="HT63" s="66">
        <v>155</v>
      </c>
      <c r="HU63" s="67">
        <v>1</v>
      </c>
      <c r="HV63" s="65">
        <v>156</v>
      </c>
      <c r="HW63" s="66">
        <v>155</v>
      </c>
      <c r="HX63" s="67">
        <v>1</v>
      </c>
      <c r="HY63" s="65">
        <v>126</v>
      </c>
      <c r="HZ63" s="66">
        <v>89</v>
      </c>
      <c r="IA63" s="67">
        <v>37</v>
      </c>
    </row>
    <row r="64" spans="1:235"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c r="HG64" s="65">
        <v>85</v>
      </c>
      <c r="HH64" s="66">
        <v>31</v>
      </c>
      <c r="HI64" s="67">
        <v>54</v>
      </c>
      <c r="HJ64" s="65">
        <v>83</v>
      </c>
      <c r="HK64" s="66">
        <v>46</v>
      </c>
      <c r="HL64" s="67">
        <v>37</v>
      </c>
      <c r="HM64" s="65">
        <v>76</v>
      </c>
      <c r="HN64" s="66">
        <v>38</v>
      </c>
      <c r="HO64" s="67">
        <v>38</v>
      </c>
      <c r="HP64" s="65">
        <v>83</v>
      </c>
      <c r="HQ64" s="66">
        <v>43</v>
      </c>
      <c r="HR64" s="67">
        <v>40</v>
      </c>
      <c r="HS64" s="65">
        <v>70</v>
      </c>
      <c r="HT64" s="66">
        <v>41</v>
      </c>
      <c r="HU64" s="67">
        <v>29</v>
      </c>
      <c r="HV64" s="65">
        <v>63</v>
      </c>
      <c r="HW64" s="66">
        <v>20</v>
      </c>
      <c r="HX64" s="67">
        <v>43</v>
      </c>
      <c r="HY64" s="65">
        <v>66</v>
      </c>
      <c r="HZ64" s="66">
        <v>21</v>
      </c>
      <c r="IA64" s="67">
        <v>45</v>
      </c>
    </row>
    <row r="65" spans="1:235"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c r="HG65" s="65">
        <v>37</v>
      </c>
      <c r="HH65" s="66">
        <v>27</v>
      </c>
      <c r="HI65" s="67">
        <v>10</v>
      </c>
      <c r="HJ65" s="65">
        <v>59</v>
      </c>
      <c r="HK65" s="66">
        <v>28</v>
      </c>
      <c r="HL65" s="67">
        <v>31</v>
      </c>
      <c r="HM65" s="65">
        <v>48</v>
      </c>
      <c r="HN65" s="66">
        <v>23</v>
      </c>
      <c r="HO65" s="67">
        <v>25</v>
      </c>
      <c r="HP65" s="65">
        <v>91</v>
      </c>
      <c r="HQ65" s="66">
        <v>30</v>
      </c>
      <c r="HR65" s="67">
        <v>61</v>
      </c>
      <c r="HS65" s="65">
        <v>132</v>
      </c>
      <c r="HT65" s="66">
        <v>25</v>
      </c>
      <c r="HU65" s="67">
        <v>107</v>
      </c>
      <c r="HV65" s="65">
        <v>175</v>
      </c>
      <c r="HW65" s="66">
        <v>17</v>
      </c>
      <c r="HX65" s="67">
        <v>158</v>
      </c>
      <c r="HY65" s="65">
        <v>203</v>
      </c>
      <c r="HZ65" s="66">
        <v>13</v>
      </c>
      <c r="IA65" s="67">
        <v>190</v>
      </c>
    </row>
    <row r="66" spans="1:235"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c r="HG66" s="65">
        <v>97</v>
      </c>
      <c r="HH66" s="66">
        <v>45</v>
      </c>
      <c r="HI66" s="67">
        <v>52</v>
      </c>
      <c r="HJ66" s="65">
        <v>138</v>
      </c>
      <c r="HK66" s="66">
        <v>73</v>
      </c>
      <c r="HL66" s="67">
        <v>65</v>
      </c>
      <c r="HM66" s="65">
        <v>143</v>
      </c>
      <c r="HN66" s="66">
        <v>73</v>
      </c>
      <c r="HO66" s="67">
        <v>70</v>
      </c>
      <c r="HP66" s="65">
        <v>156</v>
      </c>
      <c r="HQ66" s="66">
        <v>90</v>
      </c>
      <c r="HR66" s="67">
        <v>66</v>
      </c>
      <c r="HS66" s="65">
        <v>138</v>
      </c>
      <c r="HT66" s="66">
        <v>78</v>
      </c>
      <c r="HU66" s="67">
        <v>60</v>
      </c>
      <c r="HV66" s="65">
        <v>104</v>
      </c>
      <c r="HW66" s="66">
        <v>48</v>
      </c>
      <c r="HX66" s="67">
        <v>56</v>
      </c>
      <c r="HY66" s="65">
        <v>79</v>
      </c>
      <c r="HZ66" s="66">
        <v>31</v>
      </c>
      <c r="IA66" s="67">
        <v>48</v>
      </c>
    </row>
    <row r="67" spans="1:235"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c r="HG67" s="65">
        <v>337</v>
      </c>
      <c r="HH67" s="66">
        <v>89</v>
      </c>
      <c r="HI67" s="67">
        <v>248</v>
      </c>
      <c r="HJ67" s="65">
        <v>378</v>
      </c>
      <c r="HK67" s="66">
        <v>172</v>
      </c>
      <c r="HL67" s="67">
        <v>206</v>
      </c>
      <c r="HM67" s="65">
        <v>334</v>
      </c>
      <c r="HN67" s="66">
        <v>133</v>
      </c>
      <c r="HO67" s="67">
        <v>201</v>
      </c>
      <c r="HP67" s="65">
        <v>332</v>
      </c>
      <c r="HQ67" s="66">
        <v>126</v>
      </c>
      <c r="HR67" s="67">
        <v>206</v>
      </c>
      <c r="HS67" s="65">
        <v>378</v>
      </c>
      <c r="HT67" s="66">
        <v>167</v>
      </c>
      <c r="HU67" s="67">
        <v>211</v>
      </c>
      <c r="HV67" s="65">
        <v>362</v>
      </c>
      <c r="HW67" s="66">
        <v>149</v>
      </c>
      <c r="HX67" s="67">
        <v>213</v>
      </c>
      <c r="HY67" s="65">
        <v>318</v>
      </c>
      <c r="HZ67" s="66">
        <v>102</v>
      </c>
      <c r="IA67" s="67">
        <v>216</v>
      </c>
    </row>
    <row r="68" spans="1:235"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c r="HG68" s="65">
        <v>126</v>
      </c>
      <c r="HH68" s="66">
        <v>56</v>
      </c>
      <c r="HI68" s="67">
        <v>70</v>
      </c>
      <c r="HJ68" s="65">
        <v>180</v>
      </c>
      <c r="HK68" s="66">
        <v>93</v>
      </c>
      <c r="HL68" s="67">
        <v>87</v>
      </c>
      <c r="HM68" s="65">
        <v>192</v>
      </c>
      <c r="HN68" s="66">
        <v>92</v>
      </c>
      <c r="HO68" s="67">
        <v>100</v>
      </c>
      <c r="HP68" s="65">
        <v>144</v>
      </c>
      <c r="HQ68" s="66">
        <v>76</v>
      </c>
      <c r="HR68" s="67">
        <v>68</v>
      </c>
      <c r="HS68" s="65">
        <v>166</v>
      </c>
      <c r="HT68" s="66">
        <v>101</v>
      </c>
      <c r="HU68" s="67">
        <v>65</v>
      </c>
      <c r="HV68" s="65">
        <v>127</v>
      </c>
      <c r="HW68" s="66">
        <v>68</v>
      </c>
      <c r="HX68" s="67">
        <v>59</v>
      </c>
      <c r="HY68" s="65">
        <v>103</v>
      </c>
      <c r="HZ68" s="66">
        <v>42</v>
      </c>
      <c r="IA68" s="67">
        <v>61</v>
      </c>
    </row>
    <row r="69" spans="1:235"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c r="HG69" s="65">
        <v>97</v>
      </c>
      <c r="HH69" s="66">
        <v>30</v>
      </c>
      <c r="HI69" s="67">
        <v>67</v>
      </c>
      <c r="HJ69" s="65">
        <v>91</v>
      </c>
      <c r="HK69" s="66">
        <v>28</v>
      </c>
      <c r="HL69" s="67">
        <v>63</v>
      </c>
      <c r="HM69" s="65">
        <v>99</v>
      </c>
      <c r="HN69" s="66">
        <v>36</v>
      </c>
      <c r="HO69" s="67">
        <v>63</v>
      </c>
      <c r="HP69" s="65">
        <v>78</v>
      </c>
      <c r="HQ69" s="66">
        <v>20</v>
      </c>
      <c r="HR69" s="67">
        <v>58</v>
      </c>
      <c r="HS69" s="65">
        <v>88</v>
      </c>
      <c r="HT69" s="66">
        <v>27</v>
      </c>
      <c r="HU69" s="67">
        <v>61</v>
      </c>
      <c r="HV69" s="65">
        <v>70</v>
      </c>
      <c r="HW69" s="66">
        <v>10</v>
      </c>
      <c r="HX69" s="67">
        <v>60</v>
      </c>
      <c r="HY69" s="65">
        <v>69</v>
      </c>
      <c r="HZ69" s="66">
        <v>9</v>
      </c>
      <c r="IA69" s="67">
        <v>60</v>
      </c>
    </row>
    <row r="70" spans="1:235"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c r="HG70" s="65">
        <v>210</v>
      </c>
      <c r="HH70" s="66">
        <v>96</v>
      </c>
      <c r="HI70" s="67">
        <v>114</v>
      </c>
      <c r="HJ70" s="65">
        <v>242</v>
      </c>
      <c r="HK70" s="66">
        <v>122</v>
      </c>
      <c r="HL70" s="67">
        <v>120</v>
      </c>
      <c r="HM70" s="65">
        <v>222</v>
      </c>
      <c r="HN70" s="66">
        <v>88</v>
      </c>
      <c r="HO70" s="67">
        <v>134</v>
      </c>
      <c r="HP70" s="65">
        <v>248</v>
      </c>
      <c r="HQ70" s="66">
        <v>112</v>
      </c>
      <c r="HR70" s="67">
        <v>136</v>
      </c>
      <c r="HS70" s="65">
        <v>251</v>
      </c>
      <c r="HT70" s="66">
        <v>102</v>
      </c>
      <c r="HU70" s="67">
        <v>149</v>
      </c>
      <c r="HV70" s="65">
        <v>224</v>
      </c>
      <c r="HW70" s="66">
        <v>68</v>
      </c>
      <c r="HX70" s="67">
        <v>156</v>
      </c>
      <c r="HY70" s="65">
        <v>194</v>
      </c>
      <c r="HZ70" s="66">
        <v>32</v>
      </c>
      <c r="IA70" s="67">
        <v>162</v>
      </c>
    </row>
    <row r="71" spans="1:235"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c r="HG71" s="65">
        <v>314</v>
      </c>
      <c r="HH71" s="66">
        <v>135</v>
      </c>
      <c r="HI71" s="67">
        <v>179</v>
      </c>
      <c r="HJ71" s="65">
        <v>332</v>
      </c>
      <c r="HK71" s="66">
        <v>150</v>
      </c>
      <c r="HL71" s="67">
        <v>182</v>
      </c>
      <c r="HM71" s="65">
        <v>35</v>
      </c>
      <c r="HN71" s="66">
        <v>32</v>
      </c>
      <c r="HO71" s="67">
        <v>3</v>
      </c>
      <c r="HP71" s="65">
        <v>26</v>
      </c>
      <c r="HQ71" s="66">
        <v>20</v>
      </c>
      <c r="HR71" s="67">
        <v>6</v>
      </c>
      <c r="HS71" s="65">
        <v>350</v>
      </c>
      <c r="HT71" s="66">
        <v>184</v>
      </c>
      <c r="HU71" s="67">
        <v>166</v>
      </c>
      <c r="HV71" s="65">
        <v>264</v>
      </c>
      <c r="HW71" s="66">
        <v>108</v>
      </c>
      <c r="HX71" s="67">
        <v>156</v>
      </c>
      <c r="HY71" s="65">
        <v>256</v>
      </c>
      <c r="HZ71" s="66">
        <v>92</v>
      </c>
      <c r="IA71" s="67">
        <v>164</v>
      </c>
    </row>
    <row r="72" spans="1:235"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c r="HG72" s="65">
        <v>63</v>
      </c>
      <c r="HH72" s="66">
        <v>27</v>
      </c>
      <c r="HI72" s="67">
        <v>36</v>
      </c>
      <c r="HJ72" s="65">
        <v>83</v>
      </c>
      <c r="HK72" s="66">
        <v>36</v>
      </c>
      <c r="HL72" s="67">
        <v>47</v>
      </c>
      <c r="HM72" s="65">
        <v>76</v>
      </c>
      <c r="HN72" s="66">
        <v>42</v>
      </c>
      <c r="HO72" s="67">
        <v>34</v>
      </c>
      <c r="HP72" s="65">
        <v>63</v>
      </c>
      <c r="HQ72" s="66">
        <v>30</v>
      </c>
      <c r="HR72" s="67">
        <v>33</v>
      </c>
      <c r="HS72" s="65">
        <v>66</v>
      </c>
      <c r="HT72" s="66">
        <v>40</v>
      </c>
      <c r="HU72" s="67">
        <v>26</v>
      </c>
      <c r="HV72" s="65">
        <v>48</v>
      </c>
      <c r="HW72" s="66">
        <v>20</v>
      </c>
      <c r="HX72" s="67">
        <v>28</v>
      </c>
      <c r="HY72" s="65">
        <v>43</v>
      </c>
      <c r="HZ72" s="66">
        <v>16</v>
      </c>
      <c r="IA72" s="67">
        <v>27</v>
      </c>
    </row>
    <row r="73" spans="1:235"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c r="HG73" s="65">
        <v>212</v>
      </c>
      <c r="HH73" s="66">
        <v>72</v>
      </c>
      <c r="HI73" s="67">
        <v>140</v>
      </c>
      <c r="HJ73" s="65">
        <v>239</v>
      </c>
      <c r="HK73" s="66">
        <v>96</v>
      </c>
      <c r="HL73" s="67">
        <v>143</v>
      </c>
      <c r="HM73" s="65">
        <v>239</v>
      </c>
      <c r="HN73" s="66">
        <v>101</v>
      </c>
      <c r="HO73" s="67">
        <v>138</v>
      </c>
      <c r="HP73" s="65">
        <v>231</v>
      </c>
      <c r="HQ73" s="66">
        <v>96</v>
      </c>
      <c r="HR73" s="67">
        <v>135</v>
      </c>
      <c r="HS73" s="65">
        <v>212</v>
      </c>
      <c r="HT73" s="66">
        <v>81</v>
      </c>
      <c r="HU73" s="67">
        <v>131</v>
      </c>
      <c r="HV73" s="65">
        <v>181</v>
      </c>
      <c r="HW73" s="66">
        <v>65</v>
      </c>
      <c r="HX73" s="67">
        <v>116</v>
      </c>
      <c r="HY73" s="65">
        <v>179</v>
      </c>
      <c r="HZ73" s="66">
        <v>62</v>
      </c>
      <c r="IA73" s="67">
        <v>117</v>
      </c>
    </row>
    <row r="74" spans="1:235"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c r="HG74" s="65">
        <v>242</v>
      </c>
      <c r="HH74" s="66">
        <v>105</v>
      </c>
      <c r="HI74" s="67">
        <v>137</v>
      </c>
      <c r="HJ74" s="65">
        <v>272</v>
      </c>
      <c r="HK74" s="66">
        <v>111</v>
      </c>
      <c r="HL74" s="67">
        <v>161</v>
      </c>
      <c r="HM74" s="65">
        <v>247</v>
      </c>
      <c r="HN74" s="66">
        <v>134</v>
      </c>
      <c r="HO74" s="67">
        <v>113</v>
      </c>
      <c r="HP74" s="65">
        <v>258</v>
      </c>
      <c r="HQ74" s="66">
        <v>118</v>
      </c>
      <c r="HR74" s="67">
        <v>140</v>
      </c>
      <c r="HS74" s="65">
        <v>269</v>
      </c>
      <c r="HT74" s="66">
        <v>139</v>
      </c>
      <c r="HU74" s="67">
        <v>130</v>
      </c>
      <c r="HV74" s="65">
        <v>222</v>
      </c>
      <c r="HW74" s="66">
        <v>85</v>
      </c>
      <c r="HX74" s="67">
        <v>137</v>
      </c>
      <c r="HY74" s="65">
        <v>223</v>
      </c>
      <c r="HZ74" s="66">
        <v>62</v>
      </c>
      <c r="IA74" s="67">
        <v>161</v>
      </c>
    </row>
    <row r="75" spans="1:235"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c r="HG75" s="65">
        <v>328</v>
      </c>
      <c r="HH75" s="66">
        <v>92</v>
      </c>
      <c r="HI75" s="67">
        <v>236</v>
      </c>
      <c r="HJ75" s="65">
        <v>379</v>
      </c>
      <c r="HK75" s="66">
        <v>132</v>
      </c>
      <c r="HL75" s="67">
        <v>247</v>
      </c>
      <c r="HM75" s="65">
        <v>394</v>
      </c>
      <c r="HN75" s="66">
        <v>145</v>
      </c>
      <c r="HO75" s="67">
        <v>249</v>
      </c>
      <c r="HP75" s="65">
        <v>371</v>
      </c>
      <c r="HQ75" s="66">
        <v>121</v>
      </c>
      <c r="HR75" s="67">
        <v>250</v>
      </c>
      <c r="HS75" s="65">
        <v>380</v>
      </c>
      <c r="HT75" s="66">
        <v>134</v>
      </c>
      <c r="HU75" s="67">
        <v>246</v>
      </c>
      <c r="HV75" s="65">
        <v>302</v>
      </c>
      <c r="HW75" s="66">
        <v>80</v>
      </c>
      <c r="HX75" s="67">
        <v>222</v>
      </c>
      <c r="HY75" s="65">
        <v>278</v>
      </c>
      <c r="HZ75" s="66">
        <v>63</v>
      </c>
      <c r="IA75" s="67">
        <v>215</v>
      </c>
    </row>
    <row r="76" spans="1:235"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c r="HG76" s="65">
        <v>61</v>
      </c>
      <c r="HH76" s="66">
        <v>25</v>
      </c>
      <c r="HI76" s="67">
        <v>36</v>
      </c>
      <c r="HJ76" s="65">
        <v>56</v>
      </c>
      <c r="HK76" s="66">
        <v>21</v>
      </c>
      <c r="HL76" s="67">
        <v>35</v>
      </c>
      <c r="HM76" s="65">
        <v>43</v>
      </c>
      <c r="HN76" s="66">
        <v>19</v>
      </c>
      <c r="HO76" s="67">
        <v>24</v>
      </c>
      <c r="HP76" s="65">
        <v>58</v>
      </c>
      <c r="HQ76" s="66">
        <v>20</v>
      </c>
      <c r="HR76" s="67">
        <v>38</v>
      </c>
      <c r="HS76" s="65">
        <v>44</v>
      </c>
      <c r="HT76" s="66">
        <v>13</v>
      </c>
      <c r="HU76" s="67">
        <v>31</v>
      </c>
      <c r="HV76" s="65">
        <v>11</v>
      </c>
      <c r="HW76" s="66">
        <v>6</v>
      </c>
      <c r="HX76" s="67">
        <v>5</v>
      </c>
      <c r="HY76" s="65">
        <v>42</v>
      </c>
      <c r="HZ76" s="66">
        <v>12</v>
      </c>
      <c r="IA76" s="67">
        <v>30</v>
      </c>
    </row>
    <row r="77" spans="1:235"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row>
    <row r="78" spans="1:235"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c r="HG78" s="65">
        <v>203</v>
      </c>
      <c r="HH78" s="66">
        <v>101</v>
      </c>
      <c r="HI78" s="67">
        <v>102</v>
      </c>
      <c r="HJ78" s="65">
        <v>210</v>
      </c>
      <c r="HK78" s="66">
        <v>121</v>
      </c>
      <c r="HL78" s="67">
        <v>89</v>
      </c>
      <c r="HM78" s="65">
        <v>213</v>
      </c>
      <c r="HN78" s="66">
        <v>118</v>
      </c>
      <c r="HO78" s="67">
        <v>95</v>
      </c>
      <c r="HP78" s="65">
        <v>213</v>
      </c>
      <c r="HQ78" s="66">
        <v>129</v>
      </c>
      <c r="HR78" s="67">
        <v>84</v>
      </c>
      <c r="HS78" s="65">
        <v>227</v>
      </c>
      <c r="HT78" s="66">
        <v>143</v>
      </c>
      <c r="HU78" s="67">
        <v>84</v>
      </c>
      <c r="HV78" s="65">
        <v>216</v>
      </c>
      <c r="HW78" s="66">
        <v>94</v>
      </c>
      <c r="HX78" s="67">
        <v>122</v>
      </c>
      <c r="HY78" s="65">
        <v>209</v>
      </c>
      <c r="HZ78" s="66">
        <v>75</v>
      </c>
      <c r="IA78" s="67">
        <v>134</v>
      </c>
    </row>
    <row r="79" spans="1:235"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c r="HG79" s="65">
        <v>296</v>
      </c>
      <c r="HH79" s="66">
        <v>84</v>
      </c>
      <c r="HI79" s="67">
        <v>212</v>
      </c>
      <c r="HJ79" s="65">
        <v>288</v>
      </c>
      <c r="HK79" s="66">
        <v>80</v>
      </c>
      <c r="HL79" s="67">
        <v>208</v>
      </c>
      <c r="HM79" s="65">
        <v>293</v>
      </c>
      <c r="HN79" s="66">
        <v>99</v>
      </c>
      <c r="HO79" s="67">
        <v>194</v>
      </c>
      <c r="HP79" s="65">
        <v>265</v>
      </c>
      <c r="HQ79" s="66">
        <v>76</v>
      </c>
      <c r="HR79" s="67">
        <v>189</v>
      </c>
      <c r="HS79" s="65">
        <v>324</v>
      </c>
      <c r="HT79" s="66">
        <v>141</v>
      </c>
      <c r="HU79" s="67">
        <v>183</v>
      </c>
      <c r="HV79" s="65">
        <v>226</v>
      </c>
      <c r="HW79" s="66">
        <v>56</v>
      </c>
      <c r="HX79" s="67">
        <v>170</v>
      </c>
      <c r="HY79" s="65">
        <v>204</v>
      </c>
      <c r="HZ79" s="66">
        <v>37</v>
      </c>
      <c r="IA79" s="67">
        <v>167</v>
      </c>
    </row>
    <row r="80" spans="1:235"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c r="HG80" s="65">
        <v>36</v>
      </c>
      <c r="HH80" s="66">
        <v>36</v>
      </c>
      <c r="HI80" s="64">
        <v>0</v>
      </c>
      <c r="HJ80" s="65">
        <v>49</v>
      </c>
      <c r="HK80" s="66">
        <v>49</v>
      </c>
      <c r="HL80" s="64">
        <v>0</v>
      </c>
      <c r="HM80" s="65">
        <v>66</v>
      </c>
      <c r="HN80" s="66">
        <v>66</v>
      </c>
      <c r="HO80" s="64">
        <v>0</v>
      </c>
      <c r="HP80" s="65">
        <v>54</v>
      </c>
      <c r="HQ80" s="66">
        <v>54</v>
      </c>
      <c r="HR80" s="64">
        <v>0</v>
      </c>
      <c r="HS80" s="65">
        <v>51</v>
      </c>
      <c r="HT80" s="66">
        <v>51</v>
      </c>
      <c r="HU80" s="64">
        <v>0</v>
      </c>
      <c r="HV80" s="65">
        <v>25</v>
      </c>
      <c r="HW80" s="66">
        <v>25</v>
      </c>
      <c r="HX80" s="64">
        <v>0</v>
      </c>
      <c r="HY80" s="65">
        <v>20</v>
      </c>
      <c r="HZ80" s="66">
        <v>20</v>
      </c>
      <c r="IA80" s="64">
        <v>0</v>
      </c>
    </row>
    <row r="81" spans="1:235"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c r="HG81" s="65">
        <v>185</v>
      </c>
      <c r="HH81" s="66">
        <v>34</v>
      </c>
      <c r="HI81" s="67">
        <v>151</v>
      </c>
      <c r="HJ81" s="65">
        <v>197</v>
      </c>
      <c r="HK81" s="66">
        <v>36</v>
      </c>
      <c r="HL81" s="67">
        <v>161</v>
      </c>
      <c r="HM81" s="65">
        <v>198</v>
      </c>
      <c r="HN81" s="66">
        <v>43</v>
      </c>
      <c r="HO81" s="67">
        <v>155</v>
      </c>
      <c r="HP81" s="65">
        <v>194</v>
      </c>
      <c r="HQ81" s="66">
        <v>40</v>
      </c>
      <c r="HR81" s="67">
        <v>154</v>
      </c>
      <c r="HS81" s="65">
        <v>195</v>
      </c>
      <c r="HT81" s="66">
        <v>43</v>
      </c>
      <c r="HU81" s="67">
        <v>152</v>
      </c>
      <c r="HV81" s="65">
        <v>174</v>
      </c>
      <c r="HW81" s="66">
        <v>29</v>
      </c>
      <c r="HX81" s="67">
        <v>145</v>
      </c>
      <c r="HY81" s="65">
        <v>167</v>
      </c>
      <c r="HZ81" s="66">
        <v>30</v>
      </c>
      <c r="IA81" s="67">
        <v>137</v>
      </c>
    </row>
    <row r="82" spans="1:235"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c r="HG82" s="65">
        <v>90</v>
      </c>
      <c r="HH82" s="66">
        <v>33</v>
      </c>
      <c r="HI82" s="67">
        <v>57</v>
      </c>
      <c r="HJ82" s="65">
        <v>108</v>
      </c>
      <c r="HK82" s="66">
        <v>47</v>
      </c>
      <c r="HL82" s="67">
        <v>61</v>
      </c>
      <c r="HM82" s="65">
        <v>101</v>
      </c>
      <c r="HN82" s="66">
        <v>45</v>
      </c>
      <c r="HO82" s="67">
        <v>56</v>
      </c>
      <c r="HP82" s="65">
        <v>101</v>
      </c>
      <c r="HQ82" s="66">
        <v>44</v>
      </c>
      <c r="HR82" s="67">
        <v>57</v>
      </c>
      <c r="HS82" s="65">
        <v>105</v>
      </c>
      <c r="HT82" s="66">
        <v>49</v>
      </c>
      <c r="HU82" s="67">
        <v>56</v>
      </c>
      <c r="HV82" s="65">
        <v>74</v>
      </c>
      <c r="HW82" s="66">
        <v>26</v>
      </c>
      <c r="HX82" s="67">
        <v>48</v>
      </c>
      <c r="HY82" s="65">
        <v>73</v>
      </c>
      <c r="HZ82" s="66">
        <v>22</v>
      </c>
      <c r="IA82" s="67">
        <v>51</v>
      </c>
    </row>
    <row r="83" spans="1:235"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c r="HG83" s="65">
        <v>125</v>
      </c>
      <c r="HH83" s="66">
        <v>17</v>
      </c>
      <c r="HI83" s="67">
        <v>108</v>
      </c>
      <c r="HJ83" s="65">
        <v>128</v>
      </c>
      <c r="HK83" s="66">
        <v>23</v>
      </c>
      <c r="HL83" s="67">
        <v>105</v>
      </c>
      <c r="HM83" s="65">
        <v>137</v>
      </c>
      <c r="HN83" s="66">
        <v>29</v>
      </c>
      <c r="HO83" s="67">
        <v>108</v>
      </c>
      <c r="HP83" s="65">
        <v>108</v>
      </c>
      <c r="HQ83" s="66">
        <v>14</v>
      </c>
      <c r="HR83" s="67">
        <v>94</v>
      </c>
      <c r="HS83" s="65">
        <v>115</v>
      </c>
      <c r="HT83" s="66">
        <v>21</v>
      </c>
      <c r="HU83" s="67">
        <v>94</v>
      </c>
      <c r="HV83" s="65">
        <v>116</v>
      </c>
      <c r="HW83" s="66">
        <v>12</v>
      </c>
      <c r="HX83" s="67">
        <v>104</v>
      </c>
      <c r="HY83" s="65">
        <v>90</v>
      </c>
      <c r="HZ83" s="66">
        <v>5</v>
      </c>
      <c r="IA83" s="67">
        <v>85</v>
      </c>
    </row>
    <row r="84" spans="1:235"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c r="HG84" s="65">
        <v>411</v>
      </c>
      <c r="HH84" s="66">
        <v>149</v>
      </c>
      <c r="HI84" s="67">
        <v>262</v>
      </c>
      <c r="HJ84" s="65">
        <v>535</v>
      </c>
      <c r="HK84" s="66">
        <v>248</v>
      </c>
      <c r="HL84" s="67">
        <v>287</v>
      </c>
      <c r="HM84" s="65">
        <v>536</v>
      </c>
      <c r="HN84" s="66">
        <v>255</v>
      </c>
      <c r="HO84" s="67">
        <v>281</v>
      </c>
      <c r="HP84" s="65">
        <v>532</v>
      </c>
      <c r="HQ84" s="66">
        <v>256</v>
      </c>
      <c r="HR84" s="67">
        <v>276</v>
      </c>
      <c r="HS84" s="65">
        <v>527</v>
      </c>
      <c r="HT84" s="66">
        <v>230</v>
      </c>
      <c r="HU84" s="67">
        <v>297</v>
      </c>
      <c r="HV84" s="65">
        <v>417</v>
      </c>
      <c r="HW84" s="66">
        <v>157</v>
      </c>
      <c r="HX84" s="67">
        <v>260</v>
      </c>
      <c r="HY84" s="65">
        <v>322</v>
      </c>
      <c r="HZ84" s="66">
        <v>107</v>
      </c>
      <c r="IA84" s="67">
        <v>215</v>
      </c>
    </row>
    <row r="85" spans="1:235"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c r="HG85" s="65">
        <v>92</v>
      </c>
      <c r="HH85" s="66">
        <v>53</v>
      </c>
      <c r="HI85" s="67">
        <v>39</v>
      </c>
      <c r="HJ85" s="65">
        <v>122</v>
      </c>
      <c r="HK85" s="66">
        <v>78</v>
      </c>
      <c r="HL85" s="67">
        <v>44</v>
      </c>
      <c r="HM85" s="65">
        <v>150</v>
      </c>
      <c r="HN85" s="66">
        <v>104</v>
      </c>
      <c r="HO85" s="67">
        <v>46</v>
      </c>
      <c r="HP85" s="65">
        <v>138</v>
      </c>
      <c r="HQ85" s="66">
        <v>90</v>
      </c>
      <c r="HR85" s="67">
        <v>48</v>
      </c>
      <c r="HS85" s="65">
        <v>135</v>
      </c>
      <c r="HT85" s="66">
        <v>90</v>
      </c>
      <c r="HU85" s="67">
        <v>45</v>
      </c>
      <c r="HV85" s="65">
        <v>125</v>
      </c>
      <c r="HW85" s="66">
        <v>86</v>
      </c>
      <c r="HX85" s="67">
        <v>39</v>
      </c>
      <c r="HY85" s="65">
        <v>111</v>
      </c>
      <c r="HZ85" s="66">
        <v>80</v>
      </c>
      <c r="IA85" s="67">
        <v>31</v>
      </c>
    </row>
    <row r="86" spans="1:235"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c r="HG86" s="65">
        <v>80</v>
      </c>
      <c r="HH86" s="66">
        <v>53</v>
      </c>
      <c r="HI86" s="67">
        <v>27</v>
      </c>
      <c r="HJ86" s="65">
        <v>91</v>
      </c>
      <c r="HK86" s="66">
        <v>64</v>
      </c>
      <c r="HL86" s="67">
        <v>27</v>
      </c>
      <c r="HM86" s="65">
        <v>112</v>
      </c>
      <c r="HN86" s="66">
        <v>82</v>
      </c>
      <c r="HO86" s="67">
        <v>30</v>
      </c>
      <c r="HP86" s="65">
        <v>102</v>
      </c>
      <c r="HQ86" s="66">
        <v>69</v>
      </c>
      <c r="HR86" s="67">
        <v>33</v>
      </c>
      <c r="HS86" s="65">
        <v>107</v>
      </c>
      <c r="HT86" s="66">
        <v>77</v>
      </c>
      <c r="HU86" s="67">
        <v>30</v>
      </c>
      <c r="HV86" s="65">
        <v>112</v>
      </c>
      <c r="HW86" s="66">
        <v>80</v>
      </c>
      <c r="HX86" s="67">
        <v>32</v>
      </c>
      <c r="HY86" s="65">
        <v>83</v>
      </c>
      <c r="HZ86" s="66">
        <v>53</v>
      </c>
      <c r="IA86" s="67">
        <v>30</v>
      </c>
    </row>
    <row r="87" spans="1:235"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c r="HG87" s="65">
        <v>97</v>
      </c>
      <c r="HH87" s="66">
        <v>27</v>
      </c>
      <c r="HI87" s="67">
        <v>70</v>
      </c>
      <c r="HJ87" s="65">
        <v>142</v>
      </c>
      <c r="HK87" s="66">
        <v>70</v>
      </c>
      <c r="HL87" s="67">
        <v>72</v>
      </c>
      <c r="HM87" s="65">
        <v>159</v>
      </c>
      <c r="HN87" s="66">
        <v>79</v>
      </c>
      <c r="HO87" s="67">
        <v>80</v>
      </c>
      <c r="HP87" s="65">
        <v>154</v>
      </c>
      <c r="HQ87" s="66">
        <v>80</v>
      </c>
      <c r="HR87" s="67">
        <v>74</v>
      </c>
      <c r="HS87" s="65">
        <v>140</v>
      </c>
      <c r="HT87" s="66">
        <v>47</v>
      </c>
      <c r="HU87" s="67">
        <v>93</v>
      </c>
      <c r="HV87" s="65">
        <v>123</v>
      </c>
      <c r="HW87" s="66">
        <v>25</v>
      </c>
      <c r="HX87" s="67">
        <v>98</v>
      </c>
      <c r="HY87" s="65">
        <v>119</v>
      </c>
      <c r="HZ87" s="66">
        <v>33</v>
      </c>
      <c r="IA87" s="67">
        <v>86</v>
      </c>
    </row>
    <row r="88" spans="1:235"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c r="HG88" s="65">
        <v>64</v>
      </c>
      <c r="HH88" s="66">
        <v>10</v>
      </c>
      <c r="HI88" s="67">
        <v>54</v>
      </c>
      <c r="HJ88" s="65">
        <v>85</v>
      </c>
      <c r="HK88" s="66">
        <v>19</v>
      </c>
      <c r="HL88" s="67">
        <v>66</v>
      </c>
      <c r="HM88" s="65">
        <v>86</v>
      </c>
      <c r="HN88" s="66">
        <v>20</v>
      </c>
      <c r="HO88" s="67">
        <v>66</v>
      </c>
      <c r="HP88" s="65">
        <v>108</v>
      </c>
      <c r="HQ88" s="66">
        <v>18</v>
      </c>
      <c r="HR88" s="67">
        <v>90</v>
      </c>
      <c r="HS88" s="65">
        <v>106</v>
      </c>
      <c r="HT88" s="66">
        <v>21</v>
      </c>
      <c r="HU88" s="67">
        <v>85</v>
      </c>
      <c r="HV88" s="65">
        <v>82</v>
      </c>
      <c r="HW88" s="66">
        <v>6</v>
      </c>
      <c r="HX88" s="67">
        <v>76</v>
      </c>
      <c r="HY88" s="65">
        <v>79</v>
      </c>
      <c r="HZ88" s="66">
        <v>5</v>
      </c>
      <c r="IA88" s="67">
        <v>74</v>
      </c>
    </row>
    <row r="89" spans="1:235"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c r="HG89" s="65">
        <v>93</v>
      </c>
      <c r="HH89" s="66">
        <v>46</v>
      </c>
      <c r="HI89" s="67">
        <v>47</v>
      </c>
      <c r="HJ89" s="65">
        <v>97</v>
      </c>
      <c r="HK89" s="66">
        <v>51</v>
      </c>
      <c r="HL89" s="67">
        <v>46</v>
      </c>
      <c r="HM89" s="65">
        <v>107</v>
      </c>
      <c r="HN89" s="66">
        <v>62</v>
      </c>
      <c r="HO89" s="67">
        <v>45</v>
      </c>
      <c r="HP89" s="65">
        <v>60</v>
      </c>
      <c r="HQ89" s="66">
        <v>60</v>
      </c>
      <c r="HR89" s="67">
        <v>0</v>
      </c>
      <c r="HS89" s="65">
        <v>125</v>
      </c>
      <c r="HT89" s="66">
        <v>65</v>
      </c>
      <c r="HU89" s="67">
        <v>60</v>
      </c>
      <c r="HV89" s="65">
        <v>96</v>
      </c>
      <c r="HW89" s="66">
        <v>35</v>
      </c>
      <c r="HX89" s="67">
        <v>61</v>
      </c>
      <c r="HY89" s="65">
        <v>81</v>
      </c>
      <c r="HZ89" s="66">
        <v>21</v>
      </c>
      <c r="IA89" s="67">
        <v>60</v>
      </c>
    </row>
    <row r="90" spans="1:235"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c r="HG90" s="65">
        <v>48</v>
      </c>
      <c r="HH90" s="66">
        <v>20</v>
      </c>
      <c r="HI90" s="67">
        <v>28</v>
      </c>
      <c r="HJ90" s="65">
        <v>44</v>
      </c>
      <c r="HK90" s="66">
        <v>21</v>
      </c>
      <c r="HL90" s="67">
        <v>23</v>
      </c>
      <c r="HM90" s="65">
        <v>46</v>
      </c>
      <c r="HN90" s="66">
        <v>22</v>
      </c>
      <c r="HO90" s="67">
        <v>24</v>
      </c>
      <c r="HP90" s="65">
        <v>36</v>
      </c>
      <c r="HQ90" s="66">
        <v>20</v>
      </c>
      <c r="HR90" s="67">
        <v>16</v>
      </c>
      <c r="HS90" s="65">
        <v>40</v>
      </c>
      <c r="HT90" s="66">
        <v>17</v>
      </c>
      <c r="HU90" s="67">
        <v>23</v>
      </c>
      <c r="HV90" s="65">
        <v>33</v>
      </c>
      <c r="HW90" s="66">
        <v>8</v>
      </c>
      <c r="HX90" s="67">
        <v>25</v>
      </c>
      <c r="HY90" s="65">
        <v>22</v>
      </c>
      <c r="HZ90" s="66">
        <v>9</v>
      </c>
      <c r="IA90" s="67">
        <v>13</v>
      </c>
    </row>
    <row r="91" spans="1:235"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c r="HG91" s="65">
        <v>182</v>
      </c>
      <c r="HH91" s="66">
        <v>37</v>
      </c>
      <c r="HI91" s="67">
        <v>145</v>
      </c>
      <c r="HJ91" s="65">
        <v>221</v>
      </c>
      <c r="HK91" s="66">
        <v>48</v>
      </c>
      <c r="HL91" s="67">
        <v>173</v>
      </c>
      <c r="HM91" s="65">
        <v>243</v>
      </c>
      <c r="HN91" s="66">
        <v>70</v>
      </c>
      <c r="HO91" s="67">
        <v>173</v>
      </c>
      <c r="HP91" s="65">
        <v>251</v>
      </c>
      <c r="HQ91" s="66">
        <v>87</v>
      </c>
      <c r="HR91" s="67">
        <v>164</v>
      </c>
      <c r="HS91" s="65">
        <v>230</v>
      </c>
      <c r="HT91" s="66">
        <v>65</v>
      </c>
      <c r="HU91" s="67">
        <v>165</v>
      </c>
      <c r="HV91" s="65">
        <v>235</v>
      </c>
      <c r="HW91" s="66">
        <v>74</v>
      </c>
      <c r="HX91" s="67">
        <v>161</v>
      </c>
      <c r="HY91" s="65">
        <v>196</v>
      </c>
      <c r="HZ91" s="66">
        <v>39</v>
      </c>
      <c r="IA91" s="67">
        <v>157</v>
      </c>
    </row>
    <row r="92" spans="1:235"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c r="HG92" s="65">
        <v>152</v>
      </c>
      <c r="HH92" s="66">
        <v>59</v>
      </c>
      <c r="HI92" s="67">
        <v>93</v>
      </c>
      <c r="HJ92" s="65">
        <v>171</v>
      </c>
      <c r="HK92" s="66">
        <v>67</v>
      </c>
      <c r="HL92" s="67">
        <v>104</v>
      </c>
      <c r="HM92" s="65">
        <v>179</v>
      </c>
      <c r="HN92" s="66">
        <v>73</v>
      </c>
      <c r="HO92" s="67">
        <v>106</v>
      </c>
      <c r="HP92" s="65">
        <v>184</v>
      </c>
      <c r="HQ92" s="66">
        <v>80</v>
      </c>
      <c r="HR92" s="67">
        <v>104</v>
      </c>
      <c r="HS92" s="65">
        <v>191</v>
      </c>
      <c r="HT92" s="66">
        <v>81</v>
      </c>
      <c r="HU92" s="67">
        <v>110</v>
      </c>
      <c r="HV92" s="65">
        <v>146</v>
      </c>
      <c r="HW92" s="66">
        <v>38</v>
      </c>
      <c r="HX92" s="67">
        <v>108</v>
      </c>
      <c r="HY92" s="65">
        <v>142</v>
      </c>
      <c r="HZ92" s="66">
        <v>36</v>
      </c>
      <c r="IA92" s="67">
        <v>106</v>
      </c>
    </row>
    <row r="93" spans="1:235"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c r="HG93" s="65">
        <v>305</v>
      </c>
      <c r="HH93" s="66">
        <v>149</v>
      </c>
      <c r="HI93" s="67">
        <v>156</v>
      </c>
      <c r="HJ93" s="65">
        <v>351</v>
      </c>
      <c r="HK93" s="66">
        <v>182</v>
      </c>
      <c r="HL93" s="67">
        <v>169</v>
      </c>
      <c r="HM93" s="65">
        <v>376</v>
      </c>
      <c r="HN93" s="66">
        <v>204</v>
      </c>
      <c r="HO93" s="67">
        <v>172</v>
      </c>
      <c r="HP93" s="65">
        <v>386</v>
      </c>
      <c r="HQ93" s="66">
        <v>201</v>
      </c>
      <c r="HR93" s="67">
        <v>185</v>
      </c>
      <c r="HS93" s="65">
        <v>387</v>
      </c>
      <c r="HT93" s="66">
        <v>210</v>
      </c>
      <c r="HU93" s="67">
        <v>177</v>
      </c>
      <c r="HV93" s="65">
        <v>367</v>
      </c>
      <c r="HW93" s="66">
        <v>177</v>
      </c>
      <c r="HX93" s="67">
        <v>190</v>
      </c>
      <c r="HY93" s="65">
        <v>284</v>
      </c>
      <c r="HZ93" s="66">
        <v>110</v>
      </c>
      <c r="IA93" s="67">
        <v>174</v>
      </c>
    </row>
    <row r="94" spans="1:235"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c r="HG94" s="65">
        <v>209</v>
      </c>
      <c r="HH94" s="66">
        <v>104</v>
      </c>
      <c r="HI94" s="67">
        <v>105</v>
      </c>
      <c r="HJ94" s="65">
        <v>247</v>
      </c>
      <c r="HK94" s="66">
        <v>123</v>
      </c>
      <c r="HL94" s="67">
        <v>124</v>
      </c>
      <c r="HM94" s="65">
        <v>247</v>
      </c>
      <c r="HN94" s="66">
        <v>116</v>
      </c>
      <c r="HO94" s="67">
        <v>131</v>
      </c>
      <c r="HP94" s="65">
        <v>227</v>
      </c>
      <c r="HQ94" s="66">
        <v>100</v>
      </c>
      <c r="HR94" s="67">
        <v>127</v>
      </c>
      <c r="HS94" s="65">
        <v>293</v>
      </c>
      <c r="HT94" s="66">
        <v>152</v>
      </c>
      <c r="HU94" s="67">
        <v>141</v>
      </c>
      <c r="HV94" s="65">
        <v>218</v>
      </c>
      <c r="HW94" s="66">
        <v>96</v>
      </c>
      <c r="HX94" s="67">
        <v>122</v>
      </c>
      <c r="HY94" s="65">
        <v>192</v>
      </c>
      <c r="HZ94" s="66">
        <v>74</v>
      </c>
      <c r="IA94" s="67">
        <v>118</v>
      </c>
    </row>
    <row r="95" spans="1:235"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c r="HG95" s="65">
        <v>74</v>
      </c>
      <c r="HH95" s="66">
        <v>20</v>
      </c>
      <c r="HI95" s="67">
        <v>54</v>
      </c>
      <c r="HJ95" s="65">
        <v>81</v>
      </c>
      <c r="HK95" s="66">
        <v>38</v>
      </c>
      <c r="HL95" s="67">
        <v>43</v>
      </c>
      <c r="HM95" s="65">
        <v>109</v>
      </c>
      <c r="HN95" s="66">
        <v>48</v>
      </c>
      <c r="HO95" s="67">
        <v>61</v>
      </c>
      <c r="HP95" s="65">
        <v>99</v>
      </c>
      <c r="HQ95" s="66">
        <v>55</v>
      </c>
      <c r="HR95" s="67">
        <v>44</v>
      </c>
      <c r="HS95" s="65">
        <v>100</v>
      </c>
      <c r="HT95" s="66">
        <v>45</v>
      </c>
      <c r="HU95" s="67">
        <v>55</v>
      </c>
      <c r="HV95" s="65">
        <v>100</v>
      </c>
      <c r="HW95" s="66">
        <v>45</v>
      </c>
      <c r="HX95" s="67">
        <v>55</v>
      </c>
      <c r="HY95" s="65">
        <v>80</v>
      </c>
      <c r="HZ95" s="66">
        <v>23</v>
      </c>
      <c r="IA95" s="67">
        <v>57</v>
      </c>
    </row>
    <row r="96" spans="1:235"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c r="HG96" s="65">
        <v>534</v>
      </c>
      <c r="HH96" s="66">
        <v>286</v>
      </c>
      <c r="HI96" s="67">
        <v>248</v>
      </c>
      <c r="HJ96" s="65">
        <v>584</v>
      </c>
      <c r="HK96" s="66">
        <v>342</v>
      </c>
      <c r="HL96" s="67">
        <v>242</v>
      </c>
      <c r="HM96" s="65">
        <v>596</v>
      </c>
      <c r="HN96" s="66">
        <v>352</v>
      </c>
      <c r="HO96" s="67">
        <v>244</v>
      </c>
      <c r="HP96" s="65">
        <v>581</v>
      </c>
      <c r="HQ96" s="66">
        <v>345</v>
      </c>
      <c r="HR96" s="67">
        <v>236</v>
      </c>
      <c r="HS96" s="65">
        <v>579</v>
      </c>
      <c r="HT96" s="66">
        <v>342</v>
      </c>
      <c r="HU96" s="67">
        <v>237</v>
      </c>
      <c r="HV96" s="65">
        <v>430</v>
      </c>
      <c r="HW96" s="66">
        <v>200</v>
      </c>
      <c r="HX96" s="67">
        <v>230</v>
      </c>
      <c r="HY96" s="65">
        <v>384</v>
      </c>
      <c r="HZ96" s="66">
        <v>167</v>
      </c>
      <c r="IA96" s="67">
        <v>217</v>
      </c>
    </row>
    <row r="97" spans="1:235"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c r="HG97" s="65">
        <v>214</v>
      </c>
      <c r="HH97" s="66">
        <v>65</v>
      </c>
      <c r="HI97" s="67">
        <v>149</v>
      </c>
      <c r="HJ97" s="65">
        <v>263</v>
      </c>
      <c r="HK97" s="66">
        <v>91</v>
      </c>
      <c r="HL97" s="67">
        <v>172</v>
      </c>
      <c r="HM97" s="65">
        <v>260</v>
      </c>
      <c r="HN97" s="66">
        <v>81</v>
      </c>
      <c r="HO97" s="67">
        <v>179</v>
      </c>
      <c r="HP97" s="65">
        <v>275</v>
      </c>
      <c r="HQ97" s="66">
        <v>93</v>
      </c>
      <c r="HR97" s="67">
        <v>182</v>
      </c>
      <c r="HS97" s="65">
        <v>280</v>
      </c>
      <c r="HT97" s="66">
        <v>95</v>
      </c>
      <c r="HU97" s="67">
        <v>185</v>
      </c>
      <c r="HV97" s="65">
        <v>250</v>
      </c>
      <c r="HW97" s="66">
        <v>52</v>
      </c>
      <c r="HX97" s="67">
        <v>198</v>
      </c>
      <c r="HY97" s="65">
        <v>226</v>
      </c>
      <c r="HZ97" s="66">
        <v>38</v>
      </c>
      <c r="IA97" s="67">
        <v>188</v>
      </c>
    </row>
    <row r="98" spans="1:235"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c r="HG98" s="65">
        <v>117</v>
      </c>
      <c r="HH98" s="66">
        <v>32</v>
      </c>
      <c r="HI98" s="67">
        <v>85</v>
      </c>
      <c r="HJ98" s="65">
        <v>136</v>
      </c>
      <c r="HK98" s="66">
        <v>66</v>
      </c>
      <c r="HL98" s="67">
        <v>70</v>
      </c>
      <c r="HM98" s="65">
        <v>129</v>
      </c>
      <c r="HN98" s="66">
        <v>66</v>
      </c>
      <c r="HO98" s="67">
        <v>63</v>
      </c>
      <c r="HP98" s="65">
        <v>128</v>
      </c>
      <c r="HQ98" s="66">
        <v>68</v>
      </c>
      <c r="HR98" s="67">
        <v>60</v>
      </c>
      <c r="HS98" s="65">
        <v>135</v>
      </c>
      <c r="HT98" s="66">
        <v>60</v>
      </c>
      <c r="HU98" s="67">
        <v>75</v>
      </c>
      <c r="HV98" s="65">
        <v>125</v>
      </c>
      <c r="HW98" s="66">
        <v>78</v>
      </c>
      <c r="HX98" s="67">
        <v>47</v>
      </c>
      <c r="HY98" s="65">
        <v>121</v>
      </c>
      <c r="HZ98" s="66">
        <v>46</v>
      </c>
      <c r="IA98" s="67">
        <v>75</v>
      </c>
    </row>
    <row r="99" spans="1:235"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c r="HG99" s="65">
        <v>194</v>
      </c>
      <c r="HH99" s="66">
        <v>16</v>
      </c>
      <c r="HI99" s="67">
        <v>178</v>
      </c>
      <c r="HJ99" s="65">
        <v>197</v>
      </c>
      <c r="HK99" s="66">
        <v>22</v>
      </c>
      <c r="HL99" s="67">
        <v>175</v>
      </c>
      <c r="HM99" s="65">
        <v>196</v>
      </c>
      <c r="HN99" s="66">
        <v>23</v>
      </c>
      <c r="HO99" s="67">
        <v>173</v>
      </c>
      <c r="HP99" s="65">
        <v>206</v>
      </c>
      <c r="HQ99" s="66">
        <v>23</v>
      </c>
      <c r="HR99" s="67">
        <v>183</v>
      </c>
      <c r="HS99" s="65">
        <v>217</v>
      </c>
      <c r="HT99" s="66">
        <v>23</v>
      </c>
      <c r="HU99" s="67">
        <v>194</v>
      </c>
      <c r="HV99" s="65">
        <v>174</v>
      </c>
      <c r="HW99" s="66">
        <v>7</v>
      </c>
      <c r="HX99" s="67">
        <v>167</v>
      </c>
      <c r="HY99" s="65">
        <v>168</v>
      </c>
      <c r="HZ99" s="66">
        <v>9</v>
      </c>
      <c r="IA99" s="67">
        <v>159</v>
      </c>
    </row>
    <row r="100" spans="1:235"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c r="HG100" s="65">
        <v>319</v>
      </c>
      <c r="HH100" s="66">
        <v>89</v>
      </c>
      <c r="HI100" s="67">
        <v>230</v>
      </c>
      <c r="HJ100" s="65">
        <v>378</v>
      </c>
      <c r="HK100" s="66">
        <v>123</v>
      </c>
      <c r="HL100" s="67">
        <v>255</v>
      </c>
      <c r="HM100" s="65">
        <v>445</v>
      </c>
      <c r="HN100" s="66">
        <v>196</v>
      </c>
      <c r="HO100" s="67">
        <v>249</v>
      </c>
      <c r="HP100" s="65">
        <v>436</v>
      </c>
      <c r="HQ100" s="66">
        <v>186</v>
      </c>
      <c r="HR100" s="67">
        <v>250</v>
      </c>
      <c r="HS100" s="65">
        <v>428</v>
      </c>
      <c r="HT100" s="66">
        <v>177</v>
      </c>
      <c r="HU100" s="67">
        <v>251</v>
      </c>
      <c r="HV100" s="65">
        <v>444</v>
      </c>
      <c r="HW100" s="66">
        <v>201</v>
      </c>
      <c r="HX100" s="67">
        <v>243</v>
      </c>
      <c r="HY100" s="65">
        <v>353</v>
      </c>
      <c r="HZ100" s="66">
        <v>130</v>
      </c>
      <c r="IA100" s="67">
        <v>223</v>
      </c>
    </row>
    <row r="101" spans="1:235"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c r="HG101" s="65">
        <v>173</v>
      </c>
      <c r="HH101" s="66">
        <v>35</v>
      </c>
      <c r="HI101" s="67">
        <v>138</v>
      </c>
      <c r="HJ101" s="65">
        <v>148</v>
      </c>
      <c r="HK101" s="66">
        <v>63</v>
      </c>
      <c r="HL101" s="67">
        <v>85</v>
      </c>
      <c r="HM101" s="65">
        <v>168</v>
      </c>
      <c r="HN101" s="66">
        <v>100</v>
      </c>
      <c r="HO101" s="67">
        <v>68</v>
      </c>
      <c r="HP101" s="65">
        <v>183</v>
      </c>
      <c r="HQ101" s="66">
        <v>96</v>
      </c>
      <c r="HR101" s="67">
        <v>87</v>
      </c>
      <c r="HS101" s="65">
        <v>189</v>
      </c>
      <c r="HT101" s="66">
        <v>94</v>
      </c>
      <c r="HU101" s="67">
        <v>95</v>
      </c>
      <c r="HV101" s="65">
        <v>200</v>
      </c>
      <c r="HW101" s="66">
        <v>111</v>
      </c>
      <c r="HX101" s="67">
        <v>89</v>
      </c>
      <c r="HY101" s="65">
        <v>134</v>
      </c>
      <c r="HZ101" s="66">
        <v>42</v>
      </c>
      <c r="IA101" s="67">
        <v>92</v>
      </c>
    </row>
    <row r="102" spans="1:235"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c r="HG102" s="65">
        <v>230</v>
      </c>
      <c r="HH102" s="66">
        <v>97</v>
      </c>
      <c r="HI102" s="67">
        <v>133</v>
      </c>
      <c r="HJ102" s="65">
        <v>257</v>
      </c>
      <c r="HK102" s="66">
        <v>123</v>
      </c>
      <c r="HL102" s="67">
        <v>134</v>
      </c>
      <c r="HM102" s="65">
        <v>260</v>
      </c>
      <c r="HN102" s="66">
        <v>120</v>
      </c>
      <c r="HO102" s="67">
        <v>140</v>
      </c>
      <c r="HP102" s="65">
        <v>256</v>
      </c>
      <c r="HQ102" s="66">
        <v>113</v>
      </c>
      <c r="HR102" s="67">
        <v>143</v>
      </c>
      <c r="HS102" s="65">
        <v>278</v>
      </c>
      <c r="HT102" s="66">
        <v>131</v>
      </c>
      <c r="HU102" s="67">
        <v>147</v>
      </c>
      <c r="HV102" s="65">
        <v>205</v>
      </c>
      <c r="HW102" s="66">
        <v>74</v>
      </c>
      <c r="HX102" s="67">
        <v>131</v>
      </c>
      <c r="HY102" s="65">
        <v>184</v>
      </c>
      <c r="HZ102" s="66">
        <v>62</v>
      </c>
      <c r="IA102" s="67">
        <v>122</v>
      </c>
    </row>
    <row r="103" spans="1:235"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c r="HG103" s="65">
        <v>281</v>
      </c>
      <c r="HH103" s="66">
        <v>141</v>
      </c>
      <c r="HI103" s="67">
        <v>140</v>
      </c>
      <c r="HJ103" s="65">
        <v>336</v>
      </c>
      <c r="HK103" s="66">
        <v>195</v>
      </c>
      <c r="HL103" s="67">
        <v>141</v>
      </c>
      <c r="HM103" s="65">
        <v>332</v>
      </c>
      <c r="HN103" s="66">
        <v>201</v>
      </c>
      <c r="HO103" s="67">
        <v>131</v>
      </c>
      <c r="HP103" s="65">
        <v>343</v>
      </c>
      <c r="HQ103" s="66">
        <v>186</v>
      </c>
      <c r="HR103" s="67">
        <v>157</v>
      </c>
      <c r="HS103" s="65">
        <v>344</v>
      </c>
      <c r="HT103" s="66">
        <v>192</v>
      </c>
      <c r="HU103" s="67">
        <v>152</v>
      </c>
      <c r="HV103" s="65">
        <v>280</v>
      </c>
      <c r="HW103" s="66">
        <v>156</v>
      </c>
      <c r="HX103" s="67">
        <v>124</v>
      </c>
      <c r="HY103" s="65">
        <v>225</v>
      </c>
      <c r="HZ103" s="66">
        <v>109</v>
      </c>
      <c r="IA103" s="67">
        <v>116</v>
      </c>
    </row>
    <row r="104" spans="1:235"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c r="HG104" s="65">
        <v>292</v>
      </c>
      <c r="HH104" s="66">
        <v>109</v>
      </c>
      <c r="HI104" s="67">
        <v>183</v>
      </c>
      <c r="HJ104" s="65">
        <v>329</v>
      </c>
      <c r="HK104" s="66">
        <v>143</v>
      </c>
      <c r="HL104" s="67">
        <v>186</v>
      </c>
      <c r="HM104" s="65">
        <v>306</v>
      </c>
      <c r="HN104" s="66">
        <v>129</v>
      </c>
      <c r="HO104" s="67">
        <v>177</v>
      </c>
      <c r="HP104" s="65">
        <v>308</v>
      </c>
      <c r="HQ104" s="66">
        <v>138</v>
      </c>
      <c r="HR104" s="67">
        <v>170</v>
      </c>
      <c r="HS104" s="65">
        <v>332</v>
      </c>
      <c r="HT104" s="66">
        <v>153</v>
      </c>
      <c r="HU104" s="67">
        <v>179</v>
      </c>
      <c r="HV104" s="65">
        <v>237</v>
      </c>
      <c r="HW104" s="66">
        <v>93</v>
      </c>
      <c r="HX104" s="67">
        <v>144</v>
      </c>
      <c r="HY104" s="65">
        <v>238</v>
      </c>
      <c r="HZ104" s="66">
        <v>69</v>
      </c>
      <c r="IA104" s="67">
        <v>169</v>
      </c>
    </row>
    <row r="105" spans="1:235"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c r="HG105" s="65">
        <v>102</v>
      </c>
      <c r="HH105" s="66">
        <v>16</v>
      </c>
      <c r="HI105" s="67">
        <v>86</v>
      </c>
      <c r="HJ105" s="65">
        <v>134</v>
      </c>
      <c r="HK105" s="66">
        <v>30</v>
      </c>
      <c r="HL105" s="67">
        <v>104</v>
      </c>
      <c r="HM105" s="65">
        <v>145</v>
      </c>
      <c r="HN105" s="66">
        <v>35</v>
      </c>
      <c r="HO105" s="67">
        <v>110</v>
      </c>
      <c r="HP105" s="65">
        <v>140</v>
      </c>
      <c r="HQ105" s="66">
        <v>27</v>
      </c>
      <c r="HR105" s="67">
        <v>113</v>
      </c>
      <c r="HS105" s="65">
        <v>129</v>
      </c>
      <c r="HT105" s="66">
        <v>23</v>
      </c>
      <c r="HU105" s="67">
        <v>106</v>
      </c>
      <c r="HV105" s="65">
        <v>0</v>
      </c>
      <c r="HW105" s="66">
        <v>0</v>
      </c>
      <c r="HX105" s="67">
        <v>0</v>
      </c>
      <c r="HY105" s="65">
        <v>134</v>
      </c>
      <c r="HZ105" s="66">
        <v>1</v>
      </c>
      <c r="IA105" s="67">
        <v>133</v>
      </c>
    </row>
    <row r="106" spans="1:235"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c r="HG106" s="65">
        <v>133</v>
      </c>
      <c r="HH106" s="66">
        <v>13</v>
      </c>
      <c r="HI106" s="67">
        <v>120</v>
      </c>
      <c r="HJ106" s="65">
        <v>142</v>
      </c>
      <c r="HK106" s="66">
        <v>19</v>
      </c>
      <c r="HL106" s="67">
        <v>123</v>
      </c>
      <c r="HM106" s="65">
        <v>160</v>
      </c>
      <c r="HN106" s="66">
        <v>27</v>
      </c>
      <c r="HO106" s="67">
        <v>133</v>
      </c>
      <c r="HP106" s="65">
        <v>168</v>
      </c>
      <c r="HQ106" s="66">
        <v>18</v>
      </c>
      <c r="HR106" s="67">
        <v>150</v>
      </c>
      <c r="HS106" s="65">
        <v>158</v>
      </c>
      <c r="HT106" s="66">
        <v>20</v>
      </c>
      <c r="HU106" s="67">
        <v>138</v>
      </c>
      <c r="HV106" s="65">
        <v>169</v>
      </c>
      <c r="HW106" s="66">
        <v>26</v>
      </c>
      <c r="HX106" s="67">
        <v>143</v>
      </c>
      <c r="HY106" s="65">
        <v>140</v>
      </c>
      <c r="HZ106" s="66">
        <v>7</v>
      </c>
      <c r="IA106" s="67">
        <v>133</v>
      </c>
    </row>
    <row r="107" spans="1:235"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c r="HG107" s="65">
        <v>69</v>
      </c>
      <c r="HH107" s="66">
        <v>21</v>
      </c>
      <c r="HI107" s="67">
        <v>48</v>
      </c>
      <c r="HJ107" s="65">
        <v>70</v>
      </c>
      <c r="HK107" s="66">
        <v>19</v>
      </c>
      <c r="HL107" s="67">
        <v>51</v>
      </c>
      <c r="HM107" s="65">
        <v>78</v>
      </c>
      <c r="HN107" s="66">
        <v>28</v>
      </c>
      <c r="HO107" s="67">
        <v>50</v>
      </c>
      <c r="HP107" s="65">
        <v>77</v>
      </c>
      <c r="HQ107" s="66">
        <v>21</v>
      </c>
      <c r="HR107" s="67">
        <v>56</v>
      </c>
      <c r="HS107" s="65">
        <v>71</v>
      </c>
      <c r="HT107" s="66">
        <v>17</v>
      </c>
      <c r="HU107" s="67">
        <v>54</v>
      </c>
      <c r="HV107" s="65">
        <v>57</v>
      </c>
      <c r="HW107" s="66">
        <v>4</v>
      </c>
      <c r="HX107" s="67">
        <v>53</v>
      </c>
      <c r="HY107" s="65">
        <v>57</v>
      </c>
      <c r="HZ107" s="66">
        <v>4</v>
      </c>
      <c r="IA107" s="67">
        <v>53</v>
      </c>
    </row>
    <row r="108" spans="1:235"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c r="HG108" s="65">
        <v>97</v>
      </c>
      <c r="HH108" s="66">
        <v>51</v>
      </c>
      <c r="HI108" s="67">
        <v>46</v>
      </c>
      <c r="HJ108" s="65">
        <v>98</v>
      </c>
      <c r="HK108" s="66">
        <v>54</v>
      </c>
      <c r="HL108" s="67">
        <v>44</v>
      </c>
      <c r="HM108" s="65">
        <v>101</v>
      </c>
      <c r="HN108" s="66">
        <v>52</v>
      </c>
      <c r="HO108" s="67">
        <v>49</v>
      </c>
      <c r="HP108" s="65">
        <v>112</v>
      </c>
      <c r="HQ108" s="66">
        <v>65</v>
      </c>
      <c r="HR108" s="67">
        <v>47</v>
      </c>
      <c r="HS108" s="65">
        <v>119</v>
      </c>
      <c r="HT108" s="66">
        <v>65</v>
      </c>
      <c r="HU108" s="67">
        <v>54</v>
      </c>
      <c r="HV108" s="65">
        <v>83</v>
      </c>
      <c r="HW108" s="66">
        <v>35</v>
      </c>
      <c r="HX108" s="67">
        <v>48</v>
      </c>
      <c r="HY108" s="65">
        <v>75</v>
      </c>
      <c r="HZ108" s="66">
        <v>29</v>
      </c>
      <c r="IA108" s="67">
        <v>46</v>
      </c>
    </row>
    <row r="109" spans="1:235"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c r="HG109" s="65">
        <v>110</v>
      </c>
      <c r="HH109" s="66">
        <v>29</v>
      </c>
      <c r="HI109" s="67">
        <v>81</v>
      </c>
      <c r="HJ109" s="65">
        <v>152</v>
      </c>
      <c r="HK109" s="66">
        <v>60</v>
      </c>
      <c r="HL109" s="67">
        <v>92</v>
      </c>
      <c r="HM109" s="65">
        <v>155</v>
      </c>
      <c r="HN109" s="66">
        <v>67</v>
      </c>
      <c r="HO109" s="67">
        <v>88</v>
      </c>
      <c r="HP109" s="65">
        <v>162</v>
      </c>
      <c r="HQ109" s="66">
        <v>66</v>
      </c>
      <c r="HR109" s="67">
        <v>96</v>
      </c>
      <c r="HS109" s="65">
        <v>177</v>
      </c>
      <c r="HT109" s="66">
        <v>73</v>
      </c>
      <c r="HU109" s="67">
        <v>104</v>
      </c>
      <c r="HV109" s="65">
        <v>169</v>
      </c>
      <c r="HW109" s="66">
        <v>73</v>
      </c>
      <c r="HX109" s="67">
        <v>96</v>
      </c>
      <c r="HY109" s="65">
        <v>129</v>
      </c>
      <c r="HZ109" s="66">
        <v>41</v>
      </c>
      <c r="IA109" s="67">
        <v>88</v>
      </c>
    </row>
    <row r="110" spans="1:235"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c r="HG110" s="65">
        <v>32</v>
      </c>
      <c r="HH110" s="66">
        <v>31</v>
      </c>
      <c r="HI110" s="67">
        <v>1</v>
      </c>
      <c r="HJ110" s="65">
        <v>60</v>
      </c>
      <c r="HK110" s="66">
        <v>59</v>
      </c>
      <c r="HL110" s="67">
        <v>1</v>
      </c>
      <c r="HM110" s="65">
        <v>50</v>
      </c>
      <c r="HN110" s="66">
        <v>45</v>
      </c>
      <c r="HO110" s="67">
        <v>5</v>
      </c>
      <c r="HP110" s="65">
        <v>42</v>
      </c>
      <c r="HQ110" s="66">
        <v>39</v>
      </c>
      <c r="HR110" s="67">
        <v>3</v>
      </c>
      <c r="HS110" s="65">
        <v>57</v>
      </c>
      <c r="HT110" s="66">
        <v>54</v>
      </c>
      <c r="HU110" s="67">
        <v>3</v>
      </c>
      <c r="HV110" s="65">
        <v>23</v>
      </c>
      <c r="HW110" s="66">
        <v>20</v>
      </c>
      <c r="HX110" s="67">
        <v>3</v>
      </c>
      <c r="HY110" s="65">
        <v>22</v>
      </c>
      <c r="HZ110" s="66">
        <v>21</v>
      </c>
      <c r="IA110" s="67">
        <v>1</v>
      </c>
    </row>
    <row r="111" spans="1:235"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c r="HG111" s="65">
        <v>157</v>
      </c>
      <c r="HH111" s="66">
        <v>78</v>
      </c>
      <c r="HI111" s="67">
        <v>79</v>
      </c>
      <c r="HJ111" s="65">
        <v>183</v>
      </c>
      <c r="HK111" s="66">
        <v>114</v>
      </c>
      <c r="HL111" s="67">
        <v>69</v>
      </c>
      <c r="HM111" s="65">
        <v>176</v>
      </c>
      <c r="HN111" s="66">
        <v>90</v>
      </c>
      <c r="HO111" s="67">
        <v>86</v>
      </c>
      <c r="HP111" s="65">
        <v>175</v>
      </c>
      <c r="HQ111" s="66">
        <v>97</v>
      </c>
      <c r="HR111" s="67">
        <v>78</v>
      </c>
      <c r="HS111" s="65">
        <v>165</v>
      </c>
      <c r="HT111" s="66">
        <v>97</v>
      </c>
      <c r="HU111" s="67">
        <v>68</v>
      </c>
      <c r="HV111" s="65">
        <v>134</v>
      </c>
      <c r="HW111" s="66">
        <v>71</v>
      </c>
      <c r="HX111" s="67">
        <v>63</v>
      </c>
      <c r="HY111" s="65">
        <v>124</v>
      </c>
      <c r="HZ111" s="66">
        <v>62</v>
      </c>
      <c r="IA111" s="67">
        <v>62</v>
      </c>
    </row>
    <row r="112" spans="1:235"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c r="HG112" s="65">
        <v>214</v>
      </c>
      <c r="HH112" s="66">
        <v>102</v>
      </c>
      <c r="HI112" s="67">
        <v>112</v>
      </c>
      <c r="HJ112" s="65">
        <v>239</v>
      </c>
      <c r="HK112" s="66">
        <v>132</v>
      </c>
      <c r="HL112" s="67">
        <v>107</v>
      </c>
      <c r="HM112" s="65">
        <v>234</v>
      </c>
      <c r="HN112" s="66">
        <v>123</v>
      </c>
      <c r="HO112" s="67">
        <v>111</v>
      </c>
      <c r="HP112" s="65">
        <v>237</v>
      </c>
      <c r="HQ112" s="66">
        <v>126</v>
      </c>
      <c r="HR112" s="67">
        <v>111</v>
      </c>
      <c r="HS112" s="65">
        <v>242</v>
      </c>
      <c r="HT112" s="66">
        <v>138</v>
      </c>
      <c r="HU112" s="67">
        <v>104</v>
      </c>
      <c r="HV112" s="65">
        <v>217</v>
      </c>
      <c r="HW112" s="66">
        <v>113</v>
      </c>
      <c r="HX112" s="67">
        <v>104</v>
      </c>
      <c r="HY112" s="65">
        <v>178</v>
      </c>
      <c r="HZ112" s="66">
        <v>74</v>
      </c>
      <c r="IA112" s="67">
        <v>104</v>
      </c>
    </row>
    <row r="113" spans="1:235"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c r="HG113" s="65">
        <v>372</v>
      </c>
      <c r="HH113" s="66">
        <v>126</v>
      </c>
      <c r="HI113" s="67">
        <v>246</v>
      </c>
      <c r="HJ113" s="65">
        <v>376</v>
      </c>
      <c r="HK113" s="66">
        <v>135</v>
      </c>
      <c r="HL113" s="67">
        <v>241</v>
      </c>
      <c r="HM113" s="65">
        <v>376</v>
      </c>
      <c r="HN113" s="66">
        <v>119</v>
      </c>
      <c r="HO113" s="67">
        <v>257</v>
      </c>
      <c r="HP113" s="65">
        <v>377</v>
      </c>
      <c r="HQ113" s="66">
        <v>126</v>
      </c>
      <c r="HR113" s="67">
        <v>251</v>
      </c>
      <c r="HS113" s="65">
        <v>384</v>
      </c>
      <c r="HT113" s="66">
        <v>132</v>
      </c>
      <c r="HU113" s="67">
        <v>252</v>
      </c>
      <c r="HV113" s="65">
        <v>317</v>
      </c>
      <c r="HW113" s="66">
        <v>68</v>
      </c>
      <c r="HX113" s="67">
        <v>249</v>
      </c>
      <c r="HY113" s="65">
        <v>307</v>
      </c>
      <c r="HZ113" s="66">
        <v>58</v>
      </c>
      <c r="IA113" s="67">
        <v>249</v>
      </c>
    </row>
    <row r="114" spans="1:235"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c r="HG114" s="65">
        <v>156</v>
      </c>
      <c r="HH114" s="66">
        <v>139</v>
      </c>
      <c r="HI114" s="67">
        <v>17</v>
      </c>
      <c r="HJ114" s="65">
        <v>147</v>
      </c>
      <c r="HK114" s="66">
        <v>133</v>
      </c>
      <c r="HL114" s="67">
        <v>14</v>
      </c>
      <c r="HM114" s="65">
        <v>188</v>
      </c>
      <c r="HN114" s="66">
        <v>175</v>
      </c>
      <c r="HO114" s="67">
        <v>13</v>
      </c>
      <c r="HP114" s="65">
        <v>177</v>
      </c>
      <c r="HQ114" s="66">
        <v>162</v>
      </c>
      <c r="HR114" s="67">
        <v>15</v>
      </c>
      <c r="HS114" s="65">
        <v>215</v>
      </c>
      <c r="HT114" s="66">
        <v>203</v>
      </c>
      <c r="HU114" s="67">
        <v>12</v>
      </c>
      <c r="HV114" s="65">
        <v>173</v>
      </c>
      <c r="HW114" s="66">
        <v>110</v>
      </c>
      <c r="HX114" s="67">
        <v>63</v>
      </c>
      <c r="HY114" s="65">
        <v>133</v>
      </c>
      <c r="HZ114" s="66">
        <v>71</v>
      </c>
      <c r="IA114" s="67">
        <v>62</v>
      </c>
    </row>
    <row r="115" spans="1:235"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c r="HG115" s="65">
        <v>99</v>
      </c>
      <c r="HH115" s="66">
        <v>73</v>
      </c>
      <c r="HI115" s="67">
        <v>26</v>
      </c>
      <c r="HJ115" s="65">
        <v>96</v>
      </c>
      <c r="HK115" s="66">
        <v>60</v>
      </c>
      <c r="HL115" s="67">
        <v>36</v>
      </c>
      <c r="HM115" s="65">
        <v>114</v>
      </c>
      <c r="HN115" s="66">
        <v>74</v>
      </c>
      <c r="HO115" s="67">
        <v>40</v>
      </c>
      <c r="HP115" s="65">
        <v>122</v>
      </c>
      <c r="HQ115" s="66">
        <v>74</v>
      </c>
      <c r="HR115" s="67">
        <v>48</v>
      </c>
      <c r="HS115" s="65">
        <v>110</v>
      </c>
      <c r="HT115" s="66">
        <v>71</v>
      </c>
      <c r="HU115" s="67">
        <v>39</v>
      </c>
      <c r="HV115" s="65">
        <v>86</v>
      </c>
      <c r="HW115" s="66">
        <v>46</v>
      </c>
      <c r="HX115" s="67">
        <v>40</v>
      </c>
      <c r="HY115" s="65">
        <v>72</v>
      </c>
      <c r="HZ115" s="66">
        <v>32</v>
      </c>
      <c r="IA115" s="67">
        <v>40</v>
      </c>
    </row>
    <row r="116" spans="1:235"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c r="HG116" s="65">
        <v>143</v>
      </c>
      <c r="HH116" s="66">
        <v>16</v>
      </c>
      <c r="HI116" s="67">
        <v>127</v>
      </c>
      <c r="HJ116" s="65">
        <v>130</v>
      </c>
      <c r="HK116" s="66">
        <v>13</v>
      </c>
      <c r="HL116" s="67">
        <v>117</v>
      </c>
      <c r="HM116" s="65">
        <v>135</v>
      </c>
      <c r="HN116" s="66">
        <v>7</v>
      </c>
      <c r="HO116" s="67">
        <v>128</v>
      </c>
      <c r="HP116" s="65">
        <v>119</v>
      </c>
      <c r="HQ116" s="66">
        <v>9</v>
      </c>
      <c r="HR116" s="67">
        <v>110</v>
      </c>
      <c r="HS116" s="65">
        <v>133</v>
      </c>
      <c r="HT116" s="66">
        <v>4</v>
      </c>
      <c r="HU116" s="67">
        <v>129</v>
      </c>
      <c r="HV116" s="65">
        <v>125</v>
      </c>
      <c r="HW116" s="66">
        <v>3</v>
      </c>
      <c r="HX116" s="67">
        <v>122</v>
      </c>
      <c r="HY116" s="65">
        <v>138</v>
      </c>
      <c r="HZ116" s="66">
        <v>0</v>
      </c>
      <c r="IA116" s="67">
        <v>138</v>
      </c>
    </row>
    <row r="117" spans="1:235"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451</v>
      </c>
      <c r="HH117" s="66">
        <v>149</v>
      </c>
      <c r="HI117" s="67">
        <v>302</v>
      </c>
      <c r="HJ117" s="65">
        <v>550</v>
      </c>
      <c r="HK117" s="66">
        <v>211</v>
      </c>
      <c r="HL117" s="67">
        <v>339</v>
      </c>
      <c r="HM117" s="65">
        <v>530</v>
      </c>
      <c r="HN117" s="66">
        <v>220</v>
      </c>
      <c r="HO117" s="67">
        <v>310</v>
      </c>
      <c r="HP117" s="65">
        <v>538</v>
      </c>
      <c r="HQ117" s="66">
        <v>204</v>
      </c>
      <c r="HR117" s="67">
        <v>334</v>
      </c>
      <c r="HS117" s="65">
        <v>568</v>
      </c>
      <c r="HT117" s="66">
        <v>237</v>
      </c>
      <c r="HU117" s="67">
        <v>331</v>
      </c>
      <c r="HV117" s="65">
        <v>473</v>
      </c>
      <c r="HW117" s="66">
        <v>178</v>
      </c>
      <c r="HX117" s="67">
        <v>295</v>
      </c>
      <c r="HY117" s="65">
        <v>386</v>
      </c>
      <c r="HZ117" s="66">
        <v>95</v>
      </c>
      <c r="IA117" s="67">
        <v>291</v>
      </c>
    </row>
    <row r="118" spans="1:235"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c r="HG118" s="65">
        <v>149</v>
      </c>
      <c r="HH118" s="66">
        <v>79</v>
      </c>
      <c r="HI118" s="67">
        <v>70</v>
      </c>
      <c r="HJ118" s="65">
        <v>162</v>
      </c>
      <c r="HK118" s="66">
        <v>71</v>
      </c>
      <c r="HL118" s="67">
        <v>91</v>
      </c>
      <c r="HM118" s="65">
        <v>190</v>
      </c>
      <c r="HN118" s="66">
        <v>92</v>
      </c>
      <c r="HO118" s="67">
        <v>98</v>
      </c>
      <c r="HP118" s="65">
        <v>166</v>
      </c>
      <c r="HQ118" s="66">
        <v>68</v>
      </c>
      <c r="HR118" s="67">
        <v>98</v>
      </c>
      <c r="HS118" s="65">
        <v>199</v>
      </c>
      <c r="HT118" s="66">
        <v>117</v>
      </c>
      <c r="HU118" s="67">
        <v>82</v>
      </c>
      <c r="HV118" s="65">
        <v>115</v>
      </c>
      <c r="HW118" s="66">
        <v>39</v>
      </c>
      <c r="HX118" s="67">
        <v>76</v>
      </c>
      <c r="HY118" s="65">
        <v>110</v>
      </c>
      <c r="HZ118" s="66">
        <v>33</v>
      </c>
      <c r="IA118" s="67">
        <v>77</v>
      </c>
    </row>
    <row r="119" spans="1:235"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c r="HG119" s="65">
        <v>108</v>
      </c>
      <c r="HH119" s="66">
        <v>39</v>
      </c>
      <c r="HI119" s="67">
        <v>69</v>
      </c>
      <c r="HJ119" s="65">
        <v>115</v>
      </c>
      <c r="HK119" s="66">
        <v>41</v>
      </c>
      <c r="HL119" s="67">
        <v>74</v>
      </c>
      <c r="HM119" s="65">
        <v>135</v>
      </c>
      <c r="HN119" s="66">
        <v>64</v>
      </c>
      <c r="HO119" s="67">
        <v>71</v>
      </c>
      <c r="HP119" s="65">
        <v>127</v>
      </c>
      <c r="HQ119" s="66">
        <v>49</v>
      </c>
      <c r="HR119" s="67">
        <v>78</v>
      </c>
      <c r="HS119" s="65">
        <v>126</v>
      </c>
      <c r="HT119" s="66">
        <v>52</v>
      </c>
      <c r="HU119" s="67">
        <v>74</v>
      </c>
      <c r="HV119" s="65">
        <v>142</v>
      </c>
      <c r="HW119" s="66">
        <v>81</v>
      </c>
      <c r="HX119" s="67">
        <v>61</v>
      </c>
      <c r="HY119" s="65">
        <v>110</v>
      </c>
      <c r="HZ119" s="66">
        <v>51</v>
      </c>
      <c r="IA119" s="67">
        <v>59</v>
      </c>
    </row>
    <row r="120" spans="1:235"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c r="HG120" s="65">
        <v>109</v>
      </c>
      <c r="HH120" s="66">
        <v>51</v>
      </c>
      <c r="HI120" s="67">
        <v>58</v>
      </c>
      <c r="HJ120" s="65">
        <v>123</v>
      </c>
      <c r="HK120" s="66">
        <v>75</v>
      </c>
      <c r="HL120" s="67">
        <v>48</v>
      </c>
      <c r="HM120" s="65">
        <v>110</v>
      </c>
      <c r="HN120" s="66">
        <v>56</v>
      </c>
      <c r="HO120" s="67">
        <v>54</v>
      </c>
      <c r="HP120" s="65">
        <v>114</v>
      </c>
      <c r="HQ120" s="66">
        <v>67</v>
      </c>
      <c r="HR120" s="67">
        <v>47</v>
      </c>
      <c r="HS120" s="65">
        <v>108</v>
      </c>
      <c r="HT120" s="66">
        <v>60</v>
      </c>
      <c r="HU120" s="67">
        <v>48</v>
      </c>
      <c r="HV120" s="65">
        <v>103</v>
      </c>
      <c r="HW120" s="66">
        <v>58</v>
      </c>
      <c r="HX120" s="67">
        <v>45</v>
      </c>
      <c r="HY120" s="65">
        <v>97</v>
      </c>
      <c r="HZ120" s="66">
        <v>52</v>
      </c>
      <c r="IA120" s="67">
        <v>45</v>
      </c>
    </row>
    <row r="121" spans="1:235"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c r="HG121" s="65">
        <v>239</v>
      </c>
      <c r="HH121" s="66">
        <v>75</v>
      </c>
      <c r="HI121" s="67">
        <v>164</v>
      </c>
      <c r="HJ121" s="65">
        <v>258</v>
      </c>
      <c r="HK121" s="66">
        <v>87</v>
      </c>
      <c r="HL121" s="67">
        <v>171</v>
      </c>
      <c r="HM121" s="65">
        <v>246</v>
      </c>
      <c r="HN121" s="66">
        <v>77</v>
      </c>
      <c r="HO121" s="67">
        <v>169</v>
      </c>
      <c r="HP121" s="65">
        <v>255</v>
      </c>
      <c r="HQ121" s="66">
        <v>86</v>
      </c>
      <c r="HR121" s="67">
        <v>169</v>
      </c>
      <c r="HS121" s="65">
        <v>232</v>
      </c>
      <c r="HT121" s="66">
        <v>80</v>
      </c>
      <c r="HU121" s="67">
        <v>152</v>
      </c>
      <c r="HV121" s="65">
        <v>217</v>
      </c>
      <c r="HW121" s="66">
        <v>53</v>
      </c>
      <c r="HX121" s="67">
        <v>164</v>
      </c>
      <c r="HY121" s="65">
        <v>199</v>
      </c>
      <c r="HZ121" s="66">
        <v>40</v>
      </c>
      <c r="IA121" s="67">
        <v>159</v>
      </c>
    </row>
    <row r="122" spans="1:235"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c r="HG122" s="65">
        <v>45</v>
      </c>
      <c r="HH122" s="66">
        <v>13</v>
      </c>
      <c r="HI122" s="67">
        <v>32</v>
      </c>
      <c r="HJ122" s="65">
        <v>46</v>
      </c>
      <c r="HK122" s="66">
        <v>13</v>
      </c>
      <c r="HL122" s="67">
        <v>33</v>
      </c>
      <c r="HM122" s="65">
        <v>39</v>
      </c>
      <c r="HN122" s="66">
        <v>7</v>
      </c>
      <c r="HO122" s="67">
        <v>32</v>
      </c>
      <c r="HP122" s="65">
        <v>35</v>
      </c>
      <c r="HQ122" s="66">
        <v>5</v>
      </c>
      <c r="HR122" s="67">
        <v>30</v>
      </c>
      <c r="HS122" s="65">
        <v>37</v>
      </c>
      <c r="HT122" s="66">
        <v>6</v>
      </c>
      <c r="HU122" s="67">
        <v>31</v>
      </c>
      <c r="HV122" s="65">
        <v>48</v>
      </c>
      <c r="HW122" s="66">
        <v>11</v>
      </c>
      <c r="HX122" s="67">
        <v>37</v>
      </c>
      <c r="HY122" s="65">
        <v>38</v>
      </c>
      <c r="HZ122" s="66">
        <v>1</v>
      </c>
      <c r="IA122" s="67">
        <v>37</v>
      </c>
    </row>
    <row r="123" spans="1:235"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c r="HG123" s="65">
        <v>449</v>
      </c>
      <c r="HH123" s="66">
        <v>144</v>
      </c>
      <c r="HI123" s="67">
        <v>305</v>
      </c>
      <c r="HJ123" s="65">
        <v>518</v>
      </c>
      <c r="HK123" s="66">
        <v>196</v>
      </c>
      <c r="HL123" s="67">
        <v>322</v>
      </c>
      <c r="HM123" s="65">
        <v>544</v>
      </c>
      <c r="HN123" s="66">
        <v>199</v>
      </c>
      <c r="HO123" s="67">
        <v>345</v>
      </c>
      <c r="HP123" s="65">
        <v>536</v>
      </c>
      <c r="HQ123" s="66">
        <v>191</v>
      </c>
      <c r="HR123" s="67">
        <v>345</v>
      </c>
      <c r="HS123" s="65">
        <v>585</v>
      </c>
      <c r="HT123" s="66">
        <v>223</v>
      </c>
      <c r="HU123" s="67">
        <v>362</v>
      </c>
      <c r="HV123" s="65">
        <v>471</v>
      </c>
      <c r="HW123" s="66">
        <v>126</v>
      </c>
      <c r="HX123" s="67">
        <v>345</v>
      </c>
      <c r="HY123" s="65">
        <v>422</v>
      </c>
      <c r="HZ123" s="66">
        <v>87</v>
      </c>
      <c r="IA123" s="67">
        <v>335</v>
      </c>
    </row>
    <row r="124" spans="1:235"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c r="HG124" s="65">
        <v>219</v>
      </c>
      <c r="HH124" s="66">
        <v>57</v>
      </c>
      <c r="HI124" s="67">
        <v>162</v>
      </c>
      <c r="HJ124" s="65">
        <v>277</v>
      </c>
      <c r="HK124" s="66">
        <v>102</v>
      </c>
      <c r="HL124" s="67">
        <v>175</v>
      </c>
      <c r="HM124" s="65">
        <v>311</v>
      </c>
      <c r="HN124" s="66">
        <v>123</v>
      </c>
      <c r="HO124" s="67">
        <v>188</v>
      </c>
      <c r="HP124" s="65">
        <v>291</v>
      </c>
      <c r="HQ124" s="66">
        <v>118</v>
      </c>
      <c r="HR124" s="67">
        <v>173</v>
      </c>
      <c r="HS124" s="65">
        <v>317</v>
      </c>
      <c r="HT124" s="66">
        <v>125</v>
      </c>
      <c r="HU124" s="67">
        <v>192</v>
      </c>
      <c r="HV124" s="65">
        <v>293</v>
      </c>
      <c r="HW124" s="66">
        <v>124</v>
      </c>
      <c r="HX124" s="67">
        <v>169</v>
      </c>
      <c r="HY124" s="65">
        <v>245</v>
      </c>
      <c r="HZ124" s="66">
        <v>83</v>
      </c>
      <c r="IA124" s="67">
        <v>162</v>
      </c>
    </row>
    <row r="125" spans="1:235"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c r="HG125" s="65">
        <v>173</v>
      </c>
      <c r="HH125" s="66">
        <v>68</v>
      </c>
      <c r="HI125" s="67">
        <v>105</v>
      </c>
      <c r="HJ125" s="65">
        <v>163</v>
      </c>
      <c r="HK125" s="66">
        <v>58</v>
      </c>
      <c r="HL125" s="67">
        <v>105</v>
      </c>
      <c r="HM125" s="65">
        <v>154</v>
      </c>
      <c r="HN125" s="66">
        <v>54</v>
      </c>
      <c r="HO125" s="67">
        <v>100</v>
      </c>
      <c r="HP125" s="65">
        <v>173</v>
      </c>
      <c r="HQ125" s="66">
        <v>69</v>
      </c>
      <c r="HR125" s="67">
        <v>104</v>
      </c>
      <c r="HS125" s="65">
        <v>164</v>
      </c>
      <c r="HT125" s="66">
        <v>67</v>
      </c>
      <c r="HU125" s="67">
        <v>97</v>
      </c>
      <c r="HV125" s="65">
        <v>124</v>
      </c>
      <c r="HW125" s="66">
        <v>27</v>
      </c>
      <c r="HX125" s="67">
        <v>97</v>
      </c>
      <c r="HY125" s="65">
        <v>119</v>
      </c>
      <c r="HZ125" s="66">
        <v>24</v>
      </c>
      <c r="IA125" s="67">
        <v>95</v>
      </c>
    </row>
    <row r="126" spans="1:235"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c r="HG126" s="65">
        <v>58</v>
      </c>
      <c r="HH126" s="66">
        <v>12</v>
      </c>
      <c r="HI126" s="67">
        <v>46</v>
      </c>
      <c r="HJ126" s="65">
        <v>58</v>
      </c>
      <c r="HK126" s="66">
        <v>10</v>
      </c>
      <c r="HL126" s="67">
        <v>48</v>
      </c>
      <c r="HM126" s="65">
        <v>63</v>
      </c>
      <c r="HN126" s="66">
        <v>9</v>
      </c>
      <c r="HO126" s="67">
        <v>54</v>
      </c>
      <c r="HP126" s="65">
        <v>55</v>
      </c>
      <c r="HQ126" s="66">
        <v>6</v>
      </c>
      <c r="HR126" s="67">
        <v>49</v>
      </c>
      <c r="HS126" s="65">
        <v>56</v>
      </c>
      <c r="HT126" s="66">
        <v>2</v>
      </c>
      <c r="HU126" s="67">
        <v>54</v>
      </c>
      <c r="HV126" s="65">
        <v>50</v>
      </c>
      <c r="HW126" s="66">
        <v>1</v>
      </c>
      <c r="HX126" s="67">
        <v>49</v>
      </c>
      <c r="HY126" s="65">
        <v>45</v>
      </c>
      <c r="HZ126" s="66">
        <v>0</v>
      </c>
      <c r="IA126" s="67">
        <v>45</v>
      </c>
    </row>
    <row r="127" spans="1:235"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c r="HG127" s="65">
        <v>465</v>
      </c>
      <c r="HH127" s="66">
        <v>151</v>
      </c>
      <c r="HI127" s="67">
        <v>314</v>
      </c>
      <c r="HJ127" s="65">
        <v>408</v>
      </c>
      <c r="HK127" s="66">
        <v>0</v>
      </c>
      <c r="HL127" s="67">
        <v>408</v>
      </c>
      <c r="HM127" s="65">
        <v>520</v>
      </c>
      <c r="HN127" s="66">
        <v>200</v>
      </c>
      <c r="HO127" s="67">
        <v>320</v>
      </c>
      <c r="HP127" s="65">
        <v>504</v>
      </c>
      <c r="HQ127" s="66">
        <v>189</v>
      </c>
      <c r="HR127" s="67">
        <v>315</v>
      </c>
      <c r="HS127" s="65">
        <v>520</v>
      </c>
      <c r="HT127" s="66">
        <v>197</v>
      </c>
      <c r="HU127" s="67">
        <v>323</v>
      </c>
      <c r="HV127" s="65">
        <v>410</v>
      </c>
      <c r="HW127" s="66">
        <v>102</v>
      </c>
      <c r="HX127" s="67">
        <v>308</v>
      </c>
      <c r="HY127" s="65">
        <v>383</v>
      </c>
      <c r="HZ127" s="66">
        <v>94</v>
      </c>
      <c r="IA127" s="67">
        <v>289</v>
      </c>
    </row>
    <row r="128" spans="1:235"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c r="HG128" s="65">
        <v>366</v>
      </c>
      <c r="HH128" s="66">
        <v>113</v>
      </c>
      <c r="HI128" s="67">
        <v>253</v>
      </c>
      <c r="HJ128" s="65">
        <v>413</v>
      </c>
      <c r="HK128" s="66">
        <v>146</v>
      </c>
      <c r="HL128" s="67">
        <v>267</v>
      </c>
      <c r="HM128" s="65">
        <v>408</v>
      </c>
      <c r="HN128" s="66">
        <v>134</v>
      </c>
      <c r="HO128" s="67">
        <v>274</v>
      </c>
      <c r="HP128" s="65">
        <v>407</v>
      </c>
      <c r="HQ128" s="66">
        <v>142</v>
      </c>
      <c r="HR128" s="67">
        <v>265</v>
      </c>
      <c r="HS128" s="65">
        <v>411</v>
      </c>
      <c r="HT128" s="66">
        <v>155</v>
      </c>
      <c r="HU128" s="67">
        <v>256</v>
      </c>
      <c r="HV128" s="65">
        <v>335</v>
      </c>
      <c r="HW128" s="66">
        <v>84</v>
      </c>
      <c r="HX128" s="67">
        <v>251</v>
      </c>
      <c r="HY128" s="65">
        <v>313</v>
      </c>
      <c r="HZ128" s="66">
        <v>64</v>
      </c>
      <c r="IA128" s="67">
        <v>249</v>
      </c>
    </row>
    <row r="129" spans="1:235"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c r="HG129" s="65">
        <v>188</v>
      </c>
      <c r="HH129" s="66">
        <v>106</v>
      </c>
      <c r="HI129" s="67">
        <v>82</v>
      </c>
      <c r="HJ129" s="65">
        <v>194</v>
      </c>
      <c r="HK129" s="66">
        <v>106</v>
      </c>
      <c r="HL129" s="67">
        <v>88</v>
      </c>
      <c r="HM129" s="65">
        <v>195</v>
      </c>
      <c r="HN129" s="66">
        <v>106</v>
      </c>
      <c r="HO129" s="67">
        <v>89</v>
      </c>
      <c r="HP129" s="65">
        <v>218</v>
      </c>
      <c r="HQ129" s="66">
        <v>126</v>
      </c>
      <c r="HR129" s="67">
        <v>92</v>
      </c>
      <c r="HS129" s="65">
        <v>186</v>
      </c>
      <c r="HT129" s="66">
        <v>91</v>
      </c>
      <c r="HU129" s="67">
        <v>95</v>
      </c>
      <c r="HV129" s="65">
        <v>156</v>
      </c>
      <c r="HW129" s="66">
        <v>59</v>
      </c>
      <c r="HX129" s="67">
        <v>97</v>
      </c>
      <c r="HY129" s="65">
        <v>151</v>
      </c>
      <c r="HZ129" s="66">
        <v>54</v>
      </c>
      <c r="IA129" s="67">
        <v>97</v>
      </c>
    </row>
    <row r="130" spans="1:235"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c r="HG130" s="65">
        <v>177</v>
      </c>
      <c r="HH130" s="66">
        <v>56</v>
      </c>
      <c r="HI130" s="67">
        <v>121</v>
      </c>
      <c r="HJ130" s="65">
        <v>200</v>
      </c>
      <c r="HK130" s="66">
        <v>66</v>
      </c>
      <c r="HL130" s="67">
        <v>134</v>
      </c>
      <c r="HM130" s="65">
        <v>203</v>
      </c>
      <c r="HN130" s="66">
        <v>75</v>
      </c>
      <c r="HO130" s="67">
        <v>128</v>
      </c>
      <c r="HP130" s="65">
        <v>205</v>
      </c>
      <c r="HQ130" s="66">
        <v>64</v>
      </c>
      <c r="HR130" s="67">
        <v>141</v>
      </c>
      <c r="HS130" s="65">
        <v>219</v>
      </c>
      <c r="HT130" s="66">
        <v>64</v>
      </c>
      <c r="HU130" s="67">
        <v>155</v>
      </c>
      <c r="HV130" s="65">
        <v>184</v>
      </c>
      <c r="HW130" s="66">
        <v>34</v>
      </c>
      <c r="HX130" s="67">
        <v>150</v>
      </c>
      <c r="HY130" s="65">
        <v>166</v>
      </c>
      <c r="HZ130" s="66">
        <v>18</v>
      </c>
      <c r="IA130" s="67">
        <v>148</v>
      </c>
    </row>
    <row r="131" spans="1:235"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c r="HG131" s="65">
        <v>203</v>
      </c>
      <c r="HH131" s="66">
        <v>88</v>
      </c>
      <c r="HI131" s="67">
        <v>115</v>
      </c>
      <c r="HJ131" s="65">
        <v>227</v>
      </c>
      <c r="HK131" s="66">
        <v>99</v>
      </c>
      <c r="HL131" s="67">
        <v>128</v>
      </c>
      <c r="HM131" s="65">
        <v>199</v>
      </c>
      <c r="HN131" s="66">
        <v>77</v>
      </c>
      <c r="HO131" s="67">
        <v>122</v>
      </c>
      <c r="HP131" s="65">
        <v>194</v>
      </c>
      <c r="HQ131" s="66">
        <v>62</v>
      </c>
      <c r="HR131" s="67">
        <v>132</v>
      </c>
      <c r="HS131" s="65">
        <v>247</v>
      </c>
      <c r="HT131" s="66">
        <v>115</v>
      </c>
      <c r="HU131" s="67">
        <v>132</v>
      </c>
      <c r="HV131" s="65">
        <v>184</v>
      </c>
      <c r="HW131" s="66">
        <v>65</v>
      </c>
      <c r="HX131" s="67">
        <v>119</v>
      </c>
      <c r="HY131" s="65">
        <v>157</v>
      </c>
      <c r="HZ131" s="66">
        <v>48</v>
      </c>
      <c r="IA131" s="67">
        <v>109</v>
      </c>
    </row>
    <row r="132" spans="1:235"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c r="HG132" s="65">
        <v>142</v>
      </c>
      <c r="HH132" s="66">
        <v>54</v>
      </c>
      <c r="HI132" s="67">
        <v>88</v>
      </c>
      <c r="HJ132" s="65">
        <v>154</v>
      </c>
      <c r="HK132" s="66">
        <v>55</v>
      </c>
      <c r="HL132" s="67">
        <v>99</v>
      </c>
      <c r="HM132" s="65">
        <v>171</v>
      </c>
      <c r="HN132" s="66">
        <v>68</v>
      </c>
      <c r="HO132" s="67">
        <v>103</v>
      </c>
      <c r="HP132" s="65">
        <v>159</v>
      </c>
      <c r="HQ132" s="66">
        <v>54</v>
      </c>
      <c r="HR132" s="67">
        <v>105</v>
      </c>
      <c r="HS132" s="65">
        <v>157</v>
      </c>
      <c r="HT132" s="66">
        <v>51</v>
      </c>
      <c r="HU132" s="67">
        <v>106</v>
      </c>
      <c r="HV132" s="65">
        <v>143</v>
      </c>
      <c r="HW132" s="66">
        <v>47</v>
      </c>
      <c r="HX132" s="67">
        <v>96</v>
      </c>
      <c r="HY132" s="65">
        <v>120</v>
      </c>
      <c r="HZ132" s="66">
        <v>27</v>
      </c>
      <c r="IA132" s="67">
        <v>93</v>
      </c>
    </row>
    <row r="133" spans="1:235"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c r="HG133" s="65">
        <v>542</v>
      </c>
      <c r="HH133" s="66">
        <v>236</v>
      </c>
      <c r="HI133" s="67">
        <v>306</v>
      </c>
      <c r="HJ133" s="65">
        <v>575</v>
      </c>
      <c r="HK133" s="66">
        <v>284</v>
      </c>
      <c r="HL133" s="67">
        <v>291</v>
      </c>
      <c r="HM133" s="65">
        <v>576</v>
      </c>
      <c r="HN133" s="66">
        <v>291</v>
      </c>
      <c r="HO133" s="67">
        <v>285</v>
      </c>
      <c r="HP133" s="65">
        <v>582</v>
      </c>
      <c r="HQ133" s="66">
        <v>276</v>
      </c>
      <c r="HR133" s="67">
        <v>306</v>
      </c>
      <c r="HS133" s="65">
        <v>632</v>
      </c>
      <c r="HT133" s="66">
        <v>333</v>
      </c>
      <c r="HU133" s="67">
        <v>299</v>
      </c>
      <c r="HV133" s="65">
        <v>516</v>
      </c>
      <c r="HW133" s="66">
        <v>186</v>
      </c>
      <c r="HX133" s="67">
        <v>330</v>
      </c>
      <c r="HY133" s="65">
        <v>443</v>
      </c>
      <c r="HZ133" s="66">
        <v>119</v>
      </c>
      <c r="IA133" s="67">
        <v>324</v>
      </c>
    </row>
    <row r="134" spans="1:235"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c r="HG134" s="65">
        <v>192</v>
      </c>
      <c r="HH134" s="66">
        <v>22</v>
      </c>
      <c r="HI134" s="67">
        <v>170</v>
      </c>
      <c r="HJ134" s="65">
        <v>184</v>
      </c>
      <c r="HK134" s="66">
        <v>15</v>
      </c>
      <c r="HL134" s="67">
        <v>169</v>
      </c>
      <c r="HM134" s="65">
        <v>158</v>
      </c>
      <c r="HN134" s="66">
        <v>10</v>
      </c>
      <c r="HO134" s="67">
        <v>148</v>
      </c>
      <c r="HP134" s="65">
        <v>190</v>
      </c>
      <c r="HQ134" s="66">
        <v>9</v>
      </c>
      <c r="HR134" s="67">
        <v>181</v>
      </c>
      <c r="HS134" s="65">
        <v>176</v>
      </c>
      <c r="HT134" s="66">
        <v>5</v>
      </c>
      <c r="HU134" s="67">
        <v>171</v>
      </c>
      <c r="HV134" s="65">
        <v>192</v>
      </c>
      <c r="HW134" s="66">
        <v>1</v>
      </c>
      <c r="HX134" s="67">
        <v>191</v>
      </c>
      <c r="HY134" s="65">
        <v>212</v>
      </c>
      <c r="HZ134" s="66">
        <v>5</v>
      </c>
      <c r="IA134" s="67">
        <v>207</v>
      </c>
    </row>
    <row r="135" spans="1:235"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c r="HG135" s="65">
        <v>123</v>
      </c>
      <c r="HH135" s="66">
        <v>56</v>
      </c>
      <c r="HI135" s="67">
        <v>67</v>
      </c>
      <c r="HJ135" s="65">
        <v>171</v>
      </c>
      <c r="HK135" s="66">
        <v>108</v>
      </c>
      <c r="HL135" s="67">
        <v>63</v>
      </c>
      <c r="HM135" s="65">
        <v>165</v>
      </c>
      <c r="HN135" s="66">
        <v>97</v>
      </c>
      <c r="HO135" s="67">
        <v>68</v>
      </c>
      <c r="HP135" s="65">
        <v>162</v>
      </c>
      <c r="HQ135" s="66">
        <v>83</v>
      </c>
      <c r="HR135" s="67">
        <v>79</v>
      </c>
      <c r="HS135" s="65">
        <v>182</v>
      </c>
      <c r="HT135" s="66">
        <v>114</v>
      </c>
      <c r="HU135" s="67">
        <v>68</v>
      </c>
      <c r="HV135" s="65">
        <v>128</v>
      </c>
      <c r="HW135" s="66">
        <v>52</v>
      </c>
      <c r="HX135" s="67">
        <v>76</v>
      </c>
      <c r="HY135" s="65">
        <v>124</v>
      </c>
      <c r="HZ135" s="66">
        <v>49</v>
      </c>
      <c r="IA135" s="67">
        <v>75</v>
      </c>
    </row>
    <row r="136" spans="1:235"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c r="HG136" s="65">
        <v>116</v>
      </c>
      <c r="HH136" s="66">
        <v>55</v>
      </c>
      <c r="HI136" s="67">
        <v>61</v>
      </c>
      <c r="HJ136" s="65">
        <v>123</v>
      </c>
      <c r="HK136" s="66">
        <v>69</v>
      </c>
      <c r="HL136" s="67">
        <v>54</v>
      </c>
      <c r="HM136" s="65">
        <v>128</v>
      </c>
      <c r="HN136" s="66">
        <v>75</v>
      </c>
      <c r="HO136" s="67">
        <v>53</v>
      </c>
      <c r="HP136" s="65">
        <v>99</v>
      </c>
      <c r="HQ136" s="66">
        <v>44</v>
      </c>
      <c r="HR136" s="67">
        <v>55</v>
      </c>
      <c r="HS136" s="65">
        <v>118</v>
      </c>
      <c r="HT136" s="66">
        <v>66</v>
      </c>
      <c r="HU136" s="67">
        <v>52</v>
      </c>
      <c r="HV136" s="65">
        <v>77</v>
      </c>
      <c r="HW136" s="66">
        <v>28</v>
      </c>
      <c r="HX136" s="67">
        <v>49</v>
      </c>
      <c r="HY136" s="65">
        <v>75</v>
      </c>
      <c r="HZ136" s="66">
        <v>23</v>
      </c>
      <c r="IA136" s="67">
        <v>52</v>
      </c>
    </row>
    <row r="137" spans="1:235"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c r="HG137" s="65">
        <v>114</v>
      </c>
      <c r="HH137" s="66">
        <v>36</v>
      </c>
      <c r="HI137" s="67">
        <v>78</v>
      </c>
      <c r="HJ137" s="65">
        <v>159</v>
      </c>
      <c r="HK137" s="66">
        <v>48</v>
      </c>
      <c r="HL137" s="67">
        <v>111</v>
      </c>
      <c r="HM137" s="65">
        <v>178</v>
      </c>
      <c r="HN137" s="66">
        <v>66</v>
      </c>
      <c r="HO137" s="67">
        <v>112</v>
      </c>
      <c r="HP137" s="65">
        <v>176</v>
      </c>
      <c r="HQ137" s="66">
        <v>64</v>
      </c>
      <c r="HR137" s="67">
        <v>112</v>
      </c>
      <c r="HS137" s="65">
        <v>165</v>
      </c>
      <c r="HT137" s="66">
        <v>59</v>
      </c>
      <c r="HU137" s="67">
        <v>106</v>
      </c>
      <c r="HV137" s="65">
        <v>188</v>
      </c>
      <c r="HW137" s="66">
        <v>65</v>
      </c>
      <c r="HX137" s="67">
        <v>123</v>
      </c>
      <c r="HY137" s="65">
        <v>144</v>
      </c>
      <c r="HZ137" s="66">
        <v>40</v>
      </c>
      <c r="IA137" s="67">
        <v>104</v>
      </c>
    </row>
    <row r="138" spans="1:235"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c r="HG138" s="65">
        <v>141</v>
      </c>
      <c r="HH138" s="66">
        <v>67</v>
      </c>
      <c r="HI138" s="67">
        <v>74</v>
      </c>
      <c r="HJ138" s="65">
        <v>170</v>
      </c>
      <c r="HK138" s="66">
        <v>87</v>
      </c>
      <c r="HL138" s="67">
        <v>83</v>
      </c>
      <c r="HM138" s="65">
        <v>137</v>
      </c>
      <c r="HN138" s="66">
        <v>71</v>
      </c>
      <c r="HO138" s="67">
        <v>66</v>
      </c>
      <c r="HP138" s="65">
        <v>145</v>
      </c>
      <c r="HQ138" s="66">
        <v>78</v>
      </c>
      <c r="HR138" s="67">
        <v>67</v>
      </c>
      <c r="HS138" s="65">
        <v>156</v>
      </c>
      <c r="HT138" s="66">
        <v>80</v>
      </c>
      <c r="HU138" s="67">
        <v>76</v>
      </c>
      <c r="HV138" s="65">
        <v>131</v>
      </c>
      <c r="HW138" s="66">
        <v>45</v>
      </c>
      <c r="HX138" s="67">
        <v>86</v>
      </c>
      <c r="HY138" s="65">
        <v>127</v>
      </c>
      <c r="HZ138" s="66">
        <v>47</v>
      </c>
      <c r="IA138" s="67">
        <v>80</v>
      </c>
    </row>
    <row r="139" spans="1:235"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c r="HG139" s="65">
        <v>393</v>
      </c>
      <c r="HH139" s="66">
        <v>333</v>
      </c>
      <c r="HI139" s="67">
        <v>60</v>
      </c>
      <c r="HJ139" s="65">
        <v>367</v>
      </c>
      <c r="HK139" s="66">
        <v>299</v>
      </c>
      <c r="HL139" s="67">
        <v>68</v>
      </c>
      <c r="HM139" s="65">
        <v>416</v>
      </c>
      <c r="HN139" s="66">
        <v>342</v>
      </c>
      <c r="HO139" s="67">
        <v>74</v>
      </c>
      <c r="HP139" s="65">
        <v>396</v>
      </c>
      <c r="HQ139" s="66">
        <v>331</v>
      </c>
      <c r="HR139" s="67">
        <v>65</v>
      </c>
      <c r="HS139" s="65">
        <v>394</v>
      </c>
      <c r="HT139" s="66">
        <v>317</v>
      </c>
      <c r="HU139" s="67">
        <v>77</v>
      </c>
      <c r="HV139" s="65">
        <v>214</v>
      </c>
      <c r="HW139" s="66">
        <v>149</v>
      </c>
      <c r="HX139" s="67">
        <v>65</v>
      </c>
      <c r="HY139" s="65">
        <v>170</v>
      </c>
      <c r="HZ139" s="66">
        <v>109</v>
      </c>
      <c r="IA139" s="67">
        <v>61</v>
      </c>
    </row>
    <row r="140" spans="1:235"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c r="HG140" s="65">
        <v>209</v>
      </c>
      <c r="HH140" s="66">
        <v>126</v>
      </c>
      <c r="HI140" s="67">
        <v>83</v>
      </c>
      <c r="HJ140" s="65">
        <v>210</v>
      </c>
      <c r="HK140" s="66">
        <v>127</v>
      </c>
      <c r="HL140" s="67">
        <v>83</v>
      </c>
      <c r="HM140" s="65">
        <v>212</v>
      </c>
      <c r="HN140" s="66">
        <v>120</v>
      </c>
      <c r="HO140" s="67">
        <v>92</v>
      </c>
      <c r="HP140" s="65">
        <v>242</v>
      </c>
      <c r="HQ140" s="66">
        <v>151</v>
      </c>
      <c r="HR140" s="67">
        <v>91</v>
      </c>
      <c r="HS140" s="65">
        <v>258</v>
      </c>
      <c r="HT140" s="66">
        <v>164</v>
      </c>
      <c r="HU140" s="67">
        <v>94</v>
      </c>
      <c r="HV140" s="65">
        <v>176</v>
      </c>
      <c r="HW140" s="66">
        <v>84</v>
      </c>
      <c r="HX140" s="67">
        <v>92</v>
      </c>
      <c r="HY140" s="65">
        <v>145</v>
      </c>
      <c r="HZ140" s="66">
        <v>59</v>
      </c>
      <c r="IA140" s="67">
        <v>86</v>
      </c>
    </row>
    <row r="141" spans="1:235"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c r="HG141" s="65">
        <v>199</v>
      </c>
      <c r="HH141" s="66">
        <v>62</v>
      </c>
      <c r="HI141" s="67">
        <v>137</v>
      </c>
      <c r="HJ141" s="65">
        <v>200</v>
      </c>
      <c r="HK141" s="66">
        <v>66</v>
      </c>
      <c r="HL141" s="67">
        <v>134</v>
      </c>
      <c r="HM141" s="65">
        <v>228</v>
      </c>
      <c r="HN141" s="66">
        <v>93</v>
      </c>
      <c r="HO141" s="67">
        <v>135</v>
      </c>
      <c r="HP141" s="65">
        <v>214</v>
      </c>
      <c r="HQ141" s="66">
        <v>82</v>
      </c>
      <c r="HR141" s="67">
        <v>132</v>
      </c>
      <c r="HS141" s="65">
        <v>206</v>
      </c>
      <c r="HT141" s="66">
        <v>67</v>
      </c>
      <c r="HU141" s="67">
        <v>139</v>
      </c>
      <c r="HV141" s="65">
        <v>167</v>
      </c>
      <c r="HW141" s="66">
        <v>36</v>
      </c>
      <c r="HX141" s="67">
        <v>131</v>
      </c>
      <c r="HY141" s="65">
        <v>160</v>
      </c>
      <c r="HZ141" s="66">
        <v>33</v>
      </c>
      <c r="IA141" s="67">
        <v>127</v>
      </c>
    </row>
    <row r="142" spans="1:235"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c r="HG142" s="65">
        <v>83</v>
      </c>
      <c r="HH142" s="66">
        <v>28</v>
      </c>
      <c r="HI142" s="67">
        <v>55</v>
      </c>
      <c r="HJ142" s="65">
        <v>111</v>
      </c>
      <c r="HK142" s="66">
        <v>46</v>
      </c>
      <c r="HL142" s="67">
        <v>65</v>
      </c>
      <c r="HM142" s="65">
        <v>123</v>
      </c>
      <c r="HN142" s="66">
        <v>63</v>
      </c>
      <c r="HO142" s="67">
        <v>60</v>
      </c>
      <c r="HP142" s="65">
        <v>114</v>
      </c>
      <c r="HQ142" s="66">
        <v>62</v>
      </c>
      <c r="HR142" s="67">
        <v>52</v>
      </c>
      <c r="HS142" s="65">
        <v>111</v>
      </c>
      <c r="HT142" s="66">
        <v>65</v>
      </c>
      <c r="HU142" s="67">
        <v>46</v>
      </c>
      <c r="HV142" s="65">
        <v>78</v>
      </c>
      <c r="HW142" s="66">
        <v>30</v>
      </c>
      <c r="HX142" s="67">
        <v>48</v>
      </c>
      <c r="HY142" s="65">
        <v>78</v>
      </c>
      <c r="HZ142" s="66">
        <v>35</v>
      </c>
      <c r="IA142" s="67">
        <v>43</v>
      </c>
    </row>
    <row r="143" spans="1:235"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c r="HG143" s="65">
        <v>202</v>
      </c>
      <c r="HH143" s="66">
        <v>114</v>
      </c>
      <c r="HI143" s="67">
        <v>88</v>
      </c>
      <c r="HJ143" s="65">
        <v>214</v>
      </c>
      <c r="HK143" s="66">
        <v>130</v>
      </c>
      <c r="HL143" s="67">
        <v>84</v>
      </c>
      <c r="HM143" s="65">
        <v>208</v>
      </c>
      <c r="HN143" s="66">
        <v>132</v>
      </c>
      <c r="HO143" s="67">
        <v>76</v>
      </c>
      <c r="HP143" s="65">
        <v>212</v>
      </c>
      <c r="HQ143" s="66">
        <v>134</v>
      </c>
      <c r="HR143" s="67">
        <v>78</v>
      </c>
      <c r="HS143" s="65">
        <v>222</v>
      </c>
      <c r="HT143" s="66">
        <v>140</v>
      </c>
      <c r="HU143" s="67">
        <v>82</v>
      </c>
      <c r="HV143" s="65">
        <v>213</v>
      </c>
      <c r="HW143" s="66">
        <v>118</v>
      </c>
      <c r="HX143" s="67">
        <v>95</v>
      </c>
      <c r="HY143" s="65">
        <v>161</v>
      </c>
      <c r="HZ143" s="66">
        <v>69</v>
      </c>
      <c r="IA143" s="67">
        <v>92</v>
      </c>
    </row>
    <row r="144" spans="1:235"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c r="HG144" s="65">
        <v>117</v>
      </c>
      <c r="HH144" s="66">
        <v>85</v>
      </c>
      <c r="HI144" s="67">
        <v>32</v>
      </c>
      <c r="HJ144" s="65">
        <v>130</v>
      </c>
      <c r="HK144" s="66">
        <v>81</v>
      </c>
      <c r="HL144" s="67">
        <v>49</v>
      </c>
      <c r="HM144" s="65">
        <v>144</v>
      </c>
      <c r="HN144" s="66">
        <v>105</v>
      </c>
      <c r="HO144" s="67">
        <v>39</v>
      </c>
      <c r="HP144" s="65">
        <v>125</v>
      </c>
      <c r="HQ144" s="66">
        <v>59</v>
      </c>
      <c r="HR144" s="67">
        <v>66</v>
      </c>
      <c r="HS144" s="65">
        <v>142</v>
      </c>
      <c r="HT144" s="66">
        <v>80</v>
      </c>
      <c r="HU144" s="67">
        <v>62</v>
      </c>
      <c r="HV144" s="65">
        <v>118</v>
      </c>
      <c r="HW144" s="66">
        <v>36</v>
      </c>
      <c r="HX144" s="67">
        <v>82</v>
      </c>
      <c r="HY144" s="65">
        <v>102</v>
      </c>
      <c r="HZ144" s="66">
        <v>16</v>
      </c>
      <c r="IA144" s="67">
        <v>86</v>
      </c>
    </row>
    <row r="145" spans="1:235"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308</v>
      </c>
      <c r="HH145" s="66">
        <v>121</v>
      </c>
      <c r="HI145" s="67">
        <v>187</v>
      </c>
      <c r="HJ145" s="65">
        <v>311</v>
      </c>
      <c r="HK145" s="66">
        <v>121</v>
      </c>
      <c r="HL145" s="67">
        <v>190</v>
      </c>
      <c r="HM145" s="65">
        <v>342</v>
      </c>
      <c r="HN145" s="66">
        <v>153</v>
      </c>
      <c r="HO145" s="67">
        <v>189</v>
      </c>
      <c r="HP145" s="65">
        <v>363</v>
      </c>
      <c r="HQ145" s="66">
        <v>162</v>
      </c>
      <c r="HR145" s="67">
        <v>201</v>
      </c>
      <c r="HS145" s="65">
        <v>379</v>
      </c>
      <c r="HT145" s="66">
        <v>176</v>
      </c>
      <c r="HU145" s="67">
        <v>203</v>
      </c>
      <c r="HV145" s="65">
        <v>295</v>
      </c>
      <c r="HW145" s="66">
        <v>105</v>
      </c>
      <c r="HX145" s="67">
        <v>190</v>
      </c>
      <c r="HY145" s="65">
        <v>252</v>
      </c>
      <c r="HZ145" s="66">
        <v>65</v>
      </c>
      <c r="IA145" s="67">
        <v>187</v>
      </c>
    </row>
    <row r="146" spans="1:235"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c r="HG146" s="65">
        <v>275</v>
      </c>
      <c r="HH146" s="66">
        <v>96</v>
      </c>
      <c r="HI146" s="67">
        <v>179</v>
      </c>
      <c r="HJ146" s="65">
        <v>261</v>
      </c>
      <c r="HK146" s="66">
        <v>110</v>
      </c>
      <c r="HL146" s="67">
        <v>151</v>
      </c>
      <c r="HM146" s="65">
        <v>256</v>
      </c>
      <c r="HN146" s="66">
        <v>131</v>
      </c>
      <c r="HO146" s="67">
        <v>125</v>
      </c>
      <c r="HP146" s="65">
        <v>242</v>
      </c>
      <c r="HQ146" s="66">
        <v>115</v>
      </c>
      <c r="HR146" s="67">
        <v>127</v>
      </c>
      <c r="HS146" s="65">
        <v>251</v>
      </c>
      <c r="HT146" s="66">
        <v>123</v>
      </c>
      <c r="HU146" s="67">
        <v>128</v>
      </c>
      <c r="HV146" s="65">
        <v>211</v>
      </c>
      <c r="HW146" s="66">
        <v>85</v>
      </c>
      <c r="HX146" s="67">
        <v>126</v>
      </c>
      <c r="HY146" s="65">
        <v>204</v>
      </c>
      <c r="HZ146" s="66">
        <v>67</v>
      </c>
      <c r="IA146" s="67">
        <v>137</v>
      </c>
    </row>
    <row r="147" spans="1:235"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c r="HG147" s="65">
        <v>76</v>
      </c>
      <c r="HH147" s="66">
        <v>16</v>
      </c>
      <c r="HI147" s="67">
        <v>60</v>
      </c>
      <c r="HJ147" s="65">
        <v>92</v>
      </c>
      <c r="HK147" s="66">
        <v>29</v>
      </c>
      <c r="HL147" s="67">
        <v>63</v>
      </c>
      <c r="HM147" s="65">
        <v>102</v>
      </c>
      <c r="HN147" s="66">
        <v>40</v>
      </c>
      <c r="HO147" s="67">
        <v>62</v>
      </c>
      <c r="HP147" s="65">
        <v>97</v>
      </c>
      <c r="HQ147" s="66">
        <v>39</v>
      </c>
      <c r="HR147" s="67">
        <v>58</v>
      </c>
      <c r="HS147" s="65">
        <v>94</v>
      </c>
      <c r="HT147" s="66">
        <v>51</v>
      </c>
      <c r="HU147" s="67">
        <v>43</v>
      </c>
      <c r="HV147" s="65">
        <v>96</v>
      </c>
      <c r="HW147" s="66">
        <v>26</v>
      </c>
      <c r="HX147" s="67">
        <v>70</v>
      </c>
      <c r="HY147" s="65">
        <v>81</v>
      </c>
      <c r="HZ147" s="66">
        <v>32</v>
      </c>
      <c r="IA147" s="67">
        <v>49</v>
      </c>
    </row>
    <row r="148" spans="1:235"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c r="HG148" s="65">
        <v>360</v>
      </c>
      <c r="HH148" s="66">
        <v>124</v>
      </c>
      <c r="HI148" s="67">
        <v>236</v>
      </c>
      <c r="HJ148" s="65">
        <v>400</v>
      </c>
      <c r="HK148" s="66">
        <v>159</v>
      </c>
      <c r="HL148" s="67">
        <v>241</v>
      </c>
      <c r="HM148" s="65">
        <v>393</v>
      </c>
      <c r="HN148" s="66">
        <v>149</v>
      </c>
      <c r="HO148" s="67">
        <v>244</v>
      </c>
      <c r="HP148" s="65">
        <v>388</v>
      </c>
      <c r="HQ148" s="66">
        <v>149</v>
      </c>
      <c r="HR148" s="67">
        <v>239</v>
      </c>
      <c r="HS148" s="65">
        <v>394</v>
      </c>
      <c r="HT148" s="66">
        <v>155</v>
      </c>
      <c r="HU148" s="67">
        <v>239</v>
      </c>
      <c r="HV148" s="65">
        <v>335</v>
      </c>
      <c r="HW148" s="66">
        <v>107</v>
      </c>
      <c r="HX148" s="67">
        <v>228</v>
      </c>
      <c r="HY148" s="65">
        <v>281</v>
      </c>
      <c r="HZ148" s="66">
        <v>71</v>
      </c>
      <c r="IA148" s="67">
        <v>210</v>
      </c>
    </row>
    <row r="149" spans="1:235"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c r="HG149" s="65">
        <v>297</v>
      </c>
      <c r="HH149" s="66">
        <v>103</v>
      </c>
      <c r="HI149" s="67">
        <v>194</v>
      </c>
      <c r="HJ149" s="65">
        <v>279</v>
      </c>
      <c r="HK149" s="66">
        <v>98</v>
      </c>
      <c r="HL149" s="67">
        <v>181</v>
      </c>
      <c r="HM149" s="65">
        <v>267</v>
      </c>
      <c r="HN149" s="66">
        <v>90</v>
      </c>
      <c r="HO149" s="67">
        <v>177</v>
      </c>
      <c r="HP149" s="65">
        <v>255</v>
      </c>
      <c r="HQ149" s="66">
        <v>100</v>
      </c>
      <c r="HR149" s="67">
        <v>155</v>
      </c>
      <c r="HS149" s="65">
        <v>279</v>
      </c>
      <c r="HT149" s="66">
        <v>140</v>
      </c>
      <c r="HU149" s="67">
        <v>139</v>
      </c>
      <c r="HV149" s="65">
        <v>224</v>
      </c>
      <c r="HW149" s="66">
        <v>89</v>
      </c>
      <c r="HX149" s="67">
        <v>135</v>
      </c>
      <c r="HY149" s="65">
        <v>185</v>
      </c>
      <c r="HZ149" s="66">
        <v>65</v>
      </c>
      <c r="IA149" s="67">
        <v>120</v>
      </c>
    </row>
    <row r="150" spans="1:235"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c r="HG150" s="65">
        <v>106</v>
      </c>
      <c r="HH150" s="66">
        <v>39</v>
      </c>
      <c r="HI150" s="67">
        <v>67</v>
      </c>
      <c r="HJ150" s="65">
        <v>119</v>
      </c>
      <c r="HK150" s="66">
        <v>49</v>
      </c>
      <c r="HL150" s="67">
        <v>70</v>
      </c>
      <c r="HM150" s="65">
        <v>107</v>
      </c>
      <c r="HN150" s="66">
        <v>45</v>
      </c>
      <c r="HO150" s="67">
        <v>62</v>
      </c>
      <c r="HP150" s="65">
        <v>116</v>
      </c>
      <c r="HQ150" s="66">
        <v>50</v>
      </c>
      <c r="HR150" s="67">
        <v>66</v>
      </c>
      <c r="HS150" s="65">
        <v>113</v>
      </c>
      <c r="HT150" s="66">
        <v>51</v>
      </c>
      <c r="HU150" s="67">
        <v>62</v>
      </c>
      <c r="HV150" s="65">
        <v>104</v>
      </c>
      <c r="HW150" s="66">
        <v>31</v>
      </c>
      <c r="HX150" s="67">
        <v>73</v>
      </c>
      <c r="HY150" s="65">
        <v>94</v>
      </c>
      <c r="HZ150" s="66">
        <v>22</v>
      </c>
      <c r="IA150" s="67">
        <v>72</v>
      </c>
    </row>
    <row r="151" spans="1:235"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c r="HG151" s="65">
        <v>250</v>
      </c>
      <c r="HH151" s="66">
        <v>60</v>
      </c>
      <c r="HI151" s="67">
        <v>190</v>
      </c>
      <c r="HJ151" s="65">
        <v>287</v>
      </c>
      <c r="HK151" s="66">
        <v>94</v>
      </c>
      <c r="HL151" s="67">
        <v>193</v>
      </c>
      <c r="HM151" s="65">
        <v>299</v>
      </c>
      <c r="HN151" s="66">
        <v>107</v>
      </c>
      <c r="HO151" s="67">
        <v>192</v>
      </c>
      <c r="HP151" s="65">
        <v>284</v>
      </c>
      <c r="HQ151" s="66">
        <v>98</v>
      </c>
      <c r="HR151" s="67">
        <v>186</v>
      </c>
      <c r="HS151" s="65">
        <v>298</v>
      </c>
      <c r="HT151" s="66">
        <v>111</v>
      </c>
      <c r="HU151" s="67">
        <v>187</v>
      </c>
      <c r="HV151" s="65">
        <v>259</v>
      </c>
      <c r="HW151" s="66">
        <v>78</v>
      </c>
      <c r="HX151" s="67">
        <v>181</v>
      </c>
      <c r="HY151" s="65">
        <v>233</v>
      </c>
      <c r="HZ151" s="66">
        <v>64</v>
      </c>
      <c r="IA151" s="67">
        <v>169</v>
      </c>
    </row>
    <row r="152" spans="1:235"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c r="HG152" s="65">
        <v>132</v>
      </c>
      <c r="HH152" s="66">
        <v>81</v>
      </c>
      <c r="HI152" s="67">
        <v>51</v>
      </c>
      <c r="HJ152" s="65">
        <v>133</v>
      </c>
      <c r="HK152" s="66">
        <v>67</v>
      </c>
      <c r="HL152" s="67">
        <v>66</v>
      </c>
      <c r="HM152" s="65">
        <v>128</v>
      </c>
      <c r="HN152" s="66">
        <v>84</v>
      </c>
      <c r="HO152" s="67">
        <v>44</v>
      </c>
      <c r="HP152" s="65">
        <v>144</v>
      </c>
      <c r="HQ152" s="66">
        <v>81</v>
      </c>
      <c r="HR152" s="67">
        <v>63</v>
      </c>
      <c r="HS152" s="65">
        <v>129</v>
      </c>
      <c r="HT152" s="66">
        <v>98</v>
      </c>
      <c r="HU152" s="67">
        <v>31</v>
      </c>
      <c r="HV152" s="65">
        <v>124</v>
      </c>
      <c r="HW152" s="66">
        <v>47</v>
      </c>
      <c r="HX152" s="67">
        <v>77</v>
      </c>
      <c r="HY152" s="65">
        <v>148</v>
      </c>
      <c r="HZ152" s="66">
        <v>32</v>
      </c>
      <c r="IA152" s="67">
        <v>116</v>
      </c>
    </row>
    <row r="153" spans="1:235"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c r="HG153" s="65">
        <v>180</v>
      </c>
      <c r="HH153" s="66">
        <v>43</v>
      </c>
      <c r="HI153" s="67">
        <v>137</v>
      </c>
      <c r="HJ153" s="65">
        <v>222</v>
      </c>
      <c r="HK153" s="66">
        <v>74</v>
      </c>
      <c r="HL153" s="67">
        <v>148</v>
      </c>
      <c r="HM153" s="65">
        <v>223</v>
      </c>
      <c r="HN153" s="66">
        <v>71</v>
      </c>
      <c r="HO153" s="67">
        <v>152</v>
      </c>
      <c r="HP153" s="65">
        <v>219</v>
      </c>
      <c r="HQ153" s="66">
        <v>61</v>
      </c>
      <c r="HR153" s="67">
        <v>158</v>
      </c>
      <c r="HS153" s="65">
        <v>213</v>
      </c>
      <c r="HT153" s="66">
        <v>60</v>
      </c>
      <c r="HU153" s="67">
        <v>153</v>
      </c>
      <c r="HV153" s="65">
        <v>189</v>
      </c>
      <c r="HW153" s="66">
        <v>55</v>
      </c>
      <c r="HX153" s="67">
        <v>134</v>
      </c>
      <c r="HY153" s="65">
        <v>153</v>
      </c>
      <c r="HZ153" s="66">
        <v>23</v>
      </c>
      <c r="IA153" s="67">
        <v>130</v>
      </c>
    </row>
    <row r="154" spans="1:235"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c r="HG154" s="65">
        <v>93</v>
      </c>
      <c r="HH154" s="66">
        <v>39</v>
      </c>
      <c r="HI154" s="67">
        <v>54</v>
      </c>
      <c r="HJ154" s="65">
        <v>116</v>
      </c>
      <c r="HK154" s="66">
        <v>56</v>
      </c>
      <c r="HL154" s="67">
        <v>60</v>
      </c>
      <c r="HM154" s="65">
        <v>104</v>
      </c>
      <c r="HN154" s="66">
        <v>49</v>
      </c>
      <c r="HO154" s="67">
        <v>55</v>
      </c>
      <c r="HP154" s="65">
        <v>99</v>
      </c>
      <c r="HQ154" s="66">
        <v>45</v>
      </c>
      <c r="HR154" s="67">
        <v>54</v>
      </c>
      <c r="HS154" s="65">
        <v>114</v>
      </c>
      <c r="HT154" s="66">
        <v>70</v>
      </c>
      <c r="HU154" s="67">
        <v>44</v>
      </c>
      <c r="HV154" s="65">
        <v>72</v>
      </c>
      <c r="HW154" s="66">
        <v>30</v>
      </c>
      <c r="HX154" s="67">
        <v>42</v>
      </c>
      <c r="HY154" s="65">
        <v>56</v>
      </c>
      <c r="HZ154" s="66">
        <v>13</v>
      </c>
      <c r="IA154" s="67">
        <v>43</v>
      </c>
    </row>
    <row r="155" spans="1:235"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c r="HG155" s="65">
        <v>152</v>
      </c>
      <c r="HH155" s="66">
        <v>58</v>
      </c>
      <c r="HI155" s="67">
        <v>94</v>
      </c>
      <c r="HJ155" s="65">
        <v>185</v>
      </c>
      <c r="HK155" s="66">
        <v>92</v>
      </c>
      <c r="HL155" s="67">
        <v>93</v>
      </c>
      <c r="HM155" s="65">
        <v>150</v>
      </c>
      <c r="HN155" s="66">
        <v>57</v>
      </c>
      <c r="HO155" s="67">
        <v>93</v>
      </c>
      <c r="HP155" s="65">
        <v>184</v>
      </c>
      <c r="HQ155" s="66">
        <v>88</v>
      </c>
      <c r="HR155" s="67">
        <v>96</v>
      </c>
      <c r="HS155" s="65">
        <v>185</v>
      </c>
      <c r="HT155" s="66">
        <v>94</v>
      </c>
      <c r="HU155" s="67">
        <v>91</v>
      </c>
      <c r="HV155" s="65">
        <v>145</v>
      </c>
      <c r="HW155" s="66">
        <v>57</v>
      </c>
      <c r="HX155" s="67">
        <v>88</v>
      </c>
      <c r="HY155" s="65">
        <v>113</v>
      </c>
      <c r="HZ155" s="66">
        <v>26</v>
      </c>
      <c r="IA155" s="67">
        <v>87</v>
      </c>
    </row>
    <row r="156" spans="1:235"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c r="HG156" s="65">
        <v>130</v>
      </c>
      <c r="HH156" s="66">
        <v>66</v>
      </c>
      <c r="HI156" s="67">
        <v>64</v>
      </c>
      <c r="HJ156" s="65">
        <v>137</v>
      </c>
      <c r="HK156" s="66">
        <v>70</v>
      </c>
      <c r="HL156" s="67">
        <v>67</v>
      </c>
      <c r="HM156" s="65">
        <v>140</v>
      </c>
      <c r="HN156" s="66">
        <v>84</v>
      </c>
      <c r="HO156" s="67">
        <v>56</v>
      </c>
      <c r="HP156" s="65">
        <v>150</v>
      </c>
      <c r="HQ156" s="66">
        <v>70</v>
      </c>
      <c r="HR156" s="67">
        <v>80</v>
      </c>
      <c r="HS156" s="65">
        <v>143</v>
      </c>
      <c r="HT156" s="66">
        <v>78</v>
      </c>
      <c r="HU156" s="67">
        <v>65</v>
      </c>
      <c r="HV156" s="65">
        <v>168</v>
      </c>
      <c r="HW156" s="66">
        <v>57</v>
      </c>
      <c r="HX156" s="67">
        <v>111</v>
      </c>
      <c r="HY156" s="65">
        <v>154</v>
      </c>
      <c r="HZ156" s="66">
        <v>38</v>
      </c>
      <c r="IA156" s="67">
        <v>116</v>
      </c>
    </row>
    <row r="157" spans="1:235"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c r="HG157" s="65">
        <v>234</v>
      </c>
      <c r="HH157" s="66">
        <v>89</v>
      </c>
      <c r="HI157" s="67">
        <v>145</v>
      </c>
      <c r="HJ157" s="65">
        <v>258</v>
      </c>
      <c r="HK157" s="66">
        <v>113</v>
      </c>
      <c r="HL157" s="67">
        <v>145</v>
      </c>
      <c r="HM157" s="65">
        <v>240</v>
      </c>
      <c r="HN157" s="66">
        <v>89</v>
      </c>
      <c r="HO157" s="67">
        <v>151</v>
      </c>
      <c r="HP157" s="65">
        <v>225</v>
      </c>
      <c r="HQ157" s="66">
        <v>83</v>
      </c>
      <c r="HR157" s="67">
        <v>142</v>
      </c>
      <c r="HS157" s="65">
        <v>217</v>
      </c>
      <c r="HT157" s="66">
        <v>71</v>
      </c>
      <c r="HU157" s="67">
        <v>146</v>
      </c>
      <c r="HV157" s="65">
        <v>230</v>
      </c>
      <c r="HW157" s="66">
        <v>67</v>
      </c>
      <c r="HX157" s="67">
        <v>163</v>
      </c>
      <c r="HY157" s="65">
        <v>199</v>
      </c>
      <c r="HZ157" s="66">
        <v>38</v>
      </c>
      <c r="IA157" s="67">
        <v>161</v>
      </c>
    </row>
    <row r="158" spans="1:235"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c r="HG158" s="65">
        <v>458</v>
      </c>
      <c r="HH158" s="66">
        <v>37</v>
      </c>
      <c r="HI158" s="67">
        <v>421</v>
      </c>
      <c r="HJ158" s="65">
        <v>471</v>
      </c>
      <c r="HK158" s="66">
        <v>37</v>
      </c>
      <c r="HL158" s="67">
        <v>434</v>
      </c>
      <c r="HM158" s="65">
        <v>476</v>
      </c>
      <c r="HN158" s="66">
        <v>35</v>
      </c>
      <c r="HO158" s="67">
        <v>441</v>
      </c>
      <c r="HP158" s="65">
        <v>456</v>
      </c>
      <c r="HQ158" s="66">
        <v>39</v>
      </c>
      <c r="HR158" s="67">
        <v>417</v>
      </c>
      <c r="HS158" s="65">
        <v>445</v>
      </c>
      <c r="HT158" s="66">
        <v>46</v>
      </c>
      <c r="HU158" s="67">
        <v>399</v>
      </c>
      <c r="HV158" s="65">
        <v>402</v>
      </c>
      <c r="HW158" s="66">
        <v>17</v>
      </c>
      <c r="HX158" s="67">
        <v>385</v>
      </c>
      <c r="HY158" s="65">
        <v>395</v>
      </c>
      <c r="HZ158" s="66">
        <v>4</v>
      </c>
      <c r="IA158" s="67">
        <v>391</v>
      </c>
    </row>
    <row r="159" spans="1:235"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c r="HG159" s="65">
        <v>188</v>
      </c>
      <c r="HH159" s="66">
        <v>58</v>
      </c>
      <c r="HI159" s="67">
        <v>130</v>
      </c>
      <c r="HJ159" s="65">
        <v>213</v>
      </c>
      <c r="HK159" s="66">
        <v>86</v>
      </c>
      <c r="HL159" s="67">
        <v>127</v>
      </c>
      <c r="HM159" s="65">
        <v>208</v>
      </c>
      <c r="HN159" s="66">
        <v>106</v>
      </c>
      <c r="HO159" s="67">
        <v>102</v>
      </c>
      <c r="HP159" s="65">
        <v>174</v>
      </c>
      <c r="HQ159" s="66">
        <v>80</v>
      </c>
      <c r="HR159" s="67">
        <v>94</v>
      </c>
      <c r="HS159" s="65">
        <v>183</v>
      </c>
      <c r="HT159" s="66">
        <v>79</v>
      </c>
      <c r="HU159" s="67">
        <v>104</v>
      </c>
      <c r="HV159" s="65">
        <v>159</v>
      </c>
      <c r="HW159" s="66">
        <v>64</v>
      </c>
      <c r="HX159" s="67">
        <v>95</v>
      </c>
      <c r="HY159" s="65">
        <v>134</v>
      </c>
      <c r="HZ159" s="66">
        <v>40</v>
      </c>
      <c r="IA159" s="67">
        <v>94</v>
      </c>
    </row>
    <row r="160" spans="1:235"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c r="HG160" s="65">
        <v>205</v>
      </c>
      <c r="HH160" s="66">
        <v>81</v>
      </c>
      <c r="HI160" s="67">
        <v>124</v>
      </c>
      <c r="HJ160" s="65">
        <v>233</v>
      </c>
      <c r="HK160" s="66">
        <v>95</v>
      </c>
      <c r="HL160" s="67">
        <v>138</v>
      </c>
      <c r="HM160" s="65">
        <v>206</v>
      </c>
      <c r="HN160" s="66">
        <v>82</v>
      </c>
      <c r="HO160" s="67">
        <v>124</v>
      </c>
      <c r="HP160" s="65">
        <v>183</v>
      </c>
      <c r="HQ160" s="66">
        <v>73</v>
      </c>
      <c r="HR160" s="67">
        <v>110</v>
      </c>
      <c r="HS160" s="65">
        <v>218</v>
      </c>
      <c r="HT160" s="66">
        <v>109</v>
      </c>
      <c r="HU160" s="67">
        <v>109</v>
      </c>
      <c r="HV160" s="65">
        <v>162</v>
      </c>
      <c r="HW160" s="66">
        <v>58</v>
      </c>
      <c r="HX160" s="67">
        <v>104</v>
      </c>
      <c r="HY160" s="65">
        <v>156</v>
      </c>
      <c r="HZ160" s="66">
        <v>52</v>
      </c>
      <c r="IA160" s="67">
        <v>104</v>
      </c>
    </row>
    <row r="161" spans="1:235"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c r="HG161" s="65">
        <v>94</v>
      </c>
      <c r="HH161" s="66">
        <v>42</v>
      </c>
      <c r="HI161" s="67">
        <v>52</v>
      </c>
      <c r="HJ161" s="65">
        <v>127</v>
      </c>
      <c r="HK161" s="66">
        <v>55</v>
      </c>
      <c r="HL161" s="67">
        <v>72</v>
      </c>
      <c r="HM161" s="65">
        <v>146</v>
      </c>
      <c r="HN161" s="66">
        <v>51</v>
      </c>
      <c r="HO161" s="67">
        <v>95</v>
      </c>
      <c r="HP161" s="65">
        <v>133</v>
      </c>
      <c r="HQ161" s="66">
        <v>54</v>
      </c>
      <c r="HR161" s="67">
        <v>79</v>
      </c>
      <c r="HS161" s="65">
        <v>155</v>
      </c>
      <c r="HT161" s="66">
        <v>64</v>
      </c>
      <c r="HU161" s="67">
        <v>91</v>
      </c>
      <c r="HV161" s="65">
        <v>107</v>
      </c>
      <c r="HW161" s="66">
        <v>35</v>
      </c>
      <c r="HX161" s="67">
        <v>72</v>
      </c>
      <c r="HY161" s="65">
        <v>97</v>
      </c>
      <c r="HZ161" s="66">
        <v>24</v>
      </c>
      <c r="IA161" s="67">
        <v>73</v>
      </c>
    </row>
    <row r="162" spans="1:235"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row>
    <row r="163" spans="1:235"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c r="HG163" s="65">
        <v>291</v>
      </c>
      <c r="HH163" s="66">
        <v>96</v>
      </c>
      <c r="HI163" s="67">
        <v>195</v>
      </c>
      <c r="HJ163" s="65">
        <v>334</v>
      </c>
      <c r="HK163" s="66">
        <v>131</v>
      </c>
      <c r="HL163" s="67">
        <v>203</v>
      </c>
      <c r="HM163" s="65">
        <v>326</v>
      </c>
      <c r="HN163" s="66">
        <v>122</v>
      </c>
      <c r="HO163" s="67">
        <v>204</v>
      </c>
      <c r="HP163" s="65">
        <v>341</v>
      </c>
      <c r="HQ163" s="66">
        <v>143</v>
      </c>
      <c r="HR163" s="67">
        <v>198</v>
      </c>
      <c r="HS163" s="65">
        <v>364</v>
      </c>
      <c r="HT163" s="66">
        <v>165</v>
      </c>
      <c r="HU163" s="67">
        <v>199</v>
      </c>
      <c r="HV163" s="65">
        <v>270</v>
      </c>
      <c r="HW163" s="66">
        <v>73</v>
      </c>
      <c r="HX163" s="67">
        <v>197</v>
      </c>
      <c r="HY163" s="65">
        <v>241</v>
      </c>
      <c r="HZ163" s="66">
        <v>50</v>
      </c>
      <c r="IA163" s="67">
        <v>191</v>
      </c>
    </row>
    <row r="164" spans="1:235"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c r="HG164" s="65">
        <v>166</v>
      </c>
      <c r="HH164" s="66">
        <v>65</v>
      </c>
      <c r="HI164" s="67">
        <v>101</v>
      </c>
      <c r="HJ164" s="65">
        <v>176</v>
      </c>
      <c r="HK164" s="66">
        <v>72</v>
      </c>
      <c r="HL164" s="67">
        <v>104</v>
      </c>
      <c r="HM164" s="65">
        <v>194</v>
      </c>
      <c r="HN164" s="66">
        <v>86</v>
      </c>
      <c r="HO164" s="67">
        <v>108</v>
      </c>
      <c r="HP164" s="65">
        <v>208</v>
      </c>
      <c r="HQ164" s="66">
        <v>99</v>
      </c>
      <c r="HR164" s="67">
        <v>109</v>
      </c>
      <c r="HS164" s="65">
        <v>213</v>
      </c>
      <c r="HT164" s="66">
        <v>117</v>
      </c>
      <c r="HU164" s="67">
        <v>96</v>
      </c>
      <c r="HV164" s="65">
        <v>160</v>
      </c>
      <c r="HW164" s="66">
        <v>64</v>
      </c>
      <c r="HX164" s="67">
        <v>96</v>
      </c>
      <c r="HY164" s="65">
        <v>160</v>
      </c>
      <c r="HZ164" s="66">
        <v>64</v>
      </c>
      <c r="IA164" s="67">
        <v>96</v>
      </c>
    </row>
    <row r="165" spans="1:235"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c r="HG165" s="65">
        <v>322</v>
      </c>
      <c r="HH165" s="66">
        <v>145</v>
      </c>
      <c r="HI165" s="67">
        <v>177</v>
      </c>
      <c r="HJ165" s="65">
        <v>348</v>
      </c>
      <c r="HK165" s="66">
        <v>176</v>
      </c>
      <c r="HL165" s="67">
        <v>172</v>
      </c>
      <c r="HM165" s="65">
        <v>326</v>
      </c>
      <c r="HN165" s="66">
        <v>150</v>
      </c>
      <c r="HO165" s="67">
        <v>176</v>
      </c>
      <c r="HP165" s="65">
        <v>335</v>
      </c>
      <c r="HQ165" s="66">
        <v>160</v>
      </c>
      <c r="HR165" s="67">
        <v>175</v>
      </c>
      <c r="HS165" s="65">
        <v>327</v>
      </c>
      <c r="HT165" s="66">
        <v>162</v>
      </c>
      <c r="HU165" s="67">
        <v>165</v>
      </c>
      <c r="HV165" s="65">
        <v>278</v>
      </c>
      <c r="HW165" s="66">
        <v>120</v>
      </c>
      <c r="HX165" s="67">
        <v>158</v>
      </c>
      <c r="HY165" s="65">
        <v>225</v>
      </c>
      <c r="HZ165" s="66">
        <v>76</v>
      </c>
      <c r="IA165" s="67">
        <v>149</v>
      </c>
    </row>
    <row r="166" spans="1:235"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c r="HG166" s="65">
        <v>0</v>
      </c>
      <c r="HH166" s="66">
        <v>0</v>
      </c>
      <c r="HI166" s="67">
        <v>0</v>
      </c>
      <c r="HJ166" s="65">
        <v>0</v>
      </c>
      <c r="HK166" s="66">
        <v>0</v>
      </c>
      <c r="HL166" s="67">
        <v>0</v>
      </c>
      <c r="HM166" s="65">
        <v>91</v>
      </c>
      <c r="HN166" s="66">
        <v>54</v>
      </c>
      <c r="HO166" s="67">
        <v>37</v>
      </c>
      <c r="HP166" s="65">
        <v>107</v>
      </c>
      <c r="HQ166" s="66">
        <v>63</v>
      </c>
      <c r="HR166" s="67">
        <v>44</v>
      </c>
      <c r="HS166" s="65">
        <v>100</v>
      </c>
      <c r="HT166" s="66">
        <v>57</v>
      </c>
      <c r="HU166" s="67">
        <v>43</v>
      </c>
      <c r="HV166" s="65">
        <v>66</v>
      </c>
      <c r="HW166" s="66">
        <v>27</v>
      </c>
      <c r="HX166" s="67">
        <v>39</v>
      </c>
      <c r="HY166" s="65">
        <v>58</v>
      </c>
      <c r="HZ166" s="66">
        <v>21</v>
      </c>
      <c r="IA166" s="67">
        <v>37</v>
      </c>
    </row>
    <row r="167" spans="1:235"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c r="HG167" s="65">
        <v>245</v>
      </c>
      <c r="HH167" s="66">
        <v>128</v>
      </c>
      <c r="HI167" s="67">
        <v>117</v>
      </c>
      <c r="HJ167" s="65">
        <v>227</v>
      </c>
      <c r="HK167" s="66">
        <v>124</v>
      </c>
      <c r="HL167" s="67">
        <v>103</v>
      </c>
      <c r="HM167" s="65">
        <v>266</v>
      </c>
      <c r="HN167" s="66">
        <v>150</v>
      </c>
      <c r="HO167" s="67">
        <v>116</v>
      </c>
      <c r="HP167" s="65">
        <v>246</v>
      </c>
      <c r="HQ167" s="66">
        <v>131</v>
      </c>
      <c r="HR167" s="67">
        <v>115</v>
      </c>
      <c r="HS167" s="65">
        <v>247</v>
      </c>
      <c r="HT167" s="66">
        <v>130</v>
      </c>
      <c r="HU167" s="67">
        <v>117</v>
      </c>
      <c r="HV167" s="65">
        <v>205</v>
      </c>
      <c r="HW167" s="66">
        <v>92</v>
      </c>
      <c r="HX167" s="67">
        <v>113</v>
      </c>
      <c r="HY167" s="65">
        <v>160</v>
      </c>
      <c r="HZ167" s="66">
        <v>59</v>
      </c>
      <c r="IA167" s="67">
        <v>101</v>
      </c>
    </row>
    <row r="168" spans="1:235"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c r="HG168" s="65">
        <v>107</v>
      </c>
      <c r="HH168" s="66">
        <v>43</v>
      </c>
      <c r="HI168" s="67">
        <v>64</v>
      </c>
      <c r="HJ168" s="65">
        <v>101</v>
      </c>
      <c r="HK168" s="66">
        <v>29</v>
      </c>
      <c r="HL168" s="67">
        <v>72</v>
      </c>
      <c r="HM168" s="65">
        <v>114</v>
      </c>
      <c r="HN168" s="66">
        <v>42</v>
      </c>
      <c r="HO168" s="67">
        <v>72</v>
      </c>
      <c r="HP168" s="65">
        <v>117</v>
      </c>
      <c r="HQ168" s="66">
        <v>47</v>
      </c>
      <c r="HR168" s="67">
        <v>70</v>
      </c>
      <c r="HS168" s="65">
        <v>123</v>
      </c>
      <c r="HT168" s="66">
        <v>47</v>
      </c>
      <c r="HU168" s="67">
        <v>76</v>
      </c>
      <c r="HV168" s="65">
        <v>92</v>
      </c>
      <c r="HW168" s="66">
        <v>19</v>
      </c>
      <c r="HX168" s="67">
        <v>73</v>
      </c>
      <c r="HY168" s="65">
        <v>92</v>
      </c>
      <c r="HZ168" s="66">
        <v>18</v>
      </c>
      <c r="IA168" s="67">
        <v>74</v>
      </c>
    </row>
    <row r="169" spans="1:235"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c r="HG169" s="65">
        <v>306</v>
      </c>
      <c r="HH169" s="66">
        <v>105</v>
      </c>
      <c r="HI169" s="67">
        <v>201</v>
      </c>
      <c r="HJ169" s="65">
        <v>354</v>
      </c>
      <c r="HK169" s="66">
        <v>128</v>
      </c>
      <c r="HL169" s="67">
        <v>226</v>
      </c>
      <c r="HM169" s="65">
        <v>349</v>
      </c>
      <c r="HN169" s="66">
        <v>141</v>
      </c>
      <c r="HO169" s="67">
        <v>208</v>
      </c>
      <c r="HP169" s="65">
        <v>356</v>
      </c>
      <c r="HQ169" s="66">
        <v>141</v>
      </c>
      <c r="HR169" s="67">
        <v>215</v>
      </c>
      <c r="HS169" s="65">
        <v>354</v>
      </c>
      <c r="HT169" s="66">
        <v>133</v>
      </c>
      <c r="HU169" s="67">
        <v>221</v>
      </c>
      <c r="HV169" s="65">
        <v>320</v>
      </c>
      <c r="HW169" s="66">
        <v>85</v>
      </c>
      <c r="HX169" s="67">
        <v>235</v>
      </c>
      <c r="HY169" s="65">
        <v>289</v>
      </c>
      <c r="HZ169" s="66">
        <v>58</v>
      </c>
      <c r="IA169" s="67">
        <v>231</v>
      </c>
    </row>
    <row r="170" spans="1:235"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c r="HG170" s="65">
        <v>192</v>
      </c>
      <c r="HH170" s="66">
        <v>81</v>
      </c>
      <c r="HI170" s="67">
        <v>111</v>
      </c>
      <c r="HJ170" s="65">
        <v>192</v>
      </c>
      <c r="HK170" s="66">
        <v>82</v>
      </c>
      <c r="HL170" s="67">
        <v>110</v>
      </c>
      <c r="HM170" s="65">
        <v>221</v>
      </c>
      <c r="HN170" s="66">
        <v>110</v>
      </c>
      <c r="HO170" s="67">
        <v>111</v>
      </c>
      <c r="HP170" s="65">
        <v>212</v>
      </c>
      <c r="HQ170" s="66">
        <v>100</v>
      </c>
      <c r="HR170" s="67">
        <v>112</v>
      </c>
      <c r="HS170" s="65">
        <v>210</v>
      </c>
      <c r="HT170" s="66">
        <v>102</v>
      </c>
      <c r="HU170" s="67">
        <v>108</v>
      </c>
      <c r="HV170" s="65">
        <v>161</v>
      </c>
      <c r="HW170" s="66">
        <v>58</v>
      </c>
      <c r="HX170" s="67">
        <v>103</v>
      </c>
      <c r="HY170" s="65">
        <v>139</v>
      </c>
      <c r="HZ170" s="66">
        <v>42</v>
      </c>
      <c r="IA170" s="67">
        <v>97</v>
      </c>
    </row>
    <row r="171" spans="1:235"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c r="HG171" s="73">
        <v>322</v>
      </c>
      <c r="HH171" s="74">
        <v>102</v>
      </c>
      <c r="HI171" s="75">
        <v>220</v>
      </c>
      <c r="HJ171" s="73">
        <v>350</v>
      </c>
      <c r="HK171" s="74">
        <v>136</v>
      </c>
      <c r="HL171" s="75">
        <v>214</v>
      </c>
      <c r="HM171" s="73">
        <v>357</v>
      </c>
      <c r="HN171" s="74">
        <v>133</v>
      </c>
      <c r="HO171" s="75">
        <v>224</v>
      </c>
      <c r="HP171" s="73">
        <v>358</v>
      </c>
      <c r="HQ171" s="74">
        <v>133</v>
      </c>
      <c r="HR171" s="75">
        <v>225</v>
      </c>
      <c r="HS171" s="73">
        <v>353</v>
      </c>
      <c r="HT171" s="74">
        <v>137</v>
      </c>
      <c r="HU171" s="75">
        <v>216</v>
      </c>
      <c r="HV171" s="73">
        <v>272</v>
      </c>
      <c r="HW171" s="74">
        <v>57</v>
      </c>
      <c r="HX171" s="75">
        <v>215</v>
      </c>
      <c r="HY171" s="73">
        <v>261</v>
      </c>
      <c r="HZ171" s="74">
        <v>55</v>
      </c>
      <c r="IA171" s="75">
        <v>206</v>
      </c>
    </row>
    <row r="172" spans="1:235"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row>
  </sheetData>
  <mergeCells count="77">
    <mergeCell ref="HM2:HO2"/>
    <mergeCell ref="HP2:HR2"/>
    <mergeCell ref="HS2:HU2"/>
    <mergeCell ref="HV2:HX2"/>
    <mergeCell ref="HY2:IA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IA171">
    <cfRule type="expression" dxfId="2" priority="1">
      <formula>$B54=1</formula>
    </cfRule>
  </conditionalFormatting>
  <hyperlinks>
    <hyperlink ref="A2" location="Notes!A1" display="Applicable notes: 1, 2, 3, 4, 5. This table may include statistical shorthand - see notes 9 and 10." xr:uid="{FB874300-08BB-4CC3-9231-AB408530C3E9}"/>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BB996-252C-4F1D-9655-D3FF246C7A79}">
  <dimension ref="A1:IA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235" ht="27" customHeight="1" x14ac:dyDescent="0.25">
      <c r="A1" s="39" t="s">
        <v>494</v>
      </c>
      <c r="B1" s="40"/>
      <c r="C1" s="40"/>
      <c r="D1" s="41"/>
    </row>
    <row r="2" spans="1:235"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row>
    <row r="3" spans="1:235"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c r="HG3" s="47" t="s">
        <v>411</v>
      </c>
      <c r="HH3" s="48" t="s">
        <v>412</v>
      </c>
      <c r="HI3" s="49" t="s">
        <v>413</v>
      </c>
      <c r="HJ3" s="47" t="s">
        <v>411</v>
      </c>
      <c r="HK3" s="48" t="s">
        <v>412</v>
      </c>
      <c r="HL3" s="49" t="s">
        <v>413</v>
      </c>
      <c r="HM3" s="47" t="s">
        <v>411</v>
      </c>
      <c r="HN3" s="48" t="s">
        <v>412</v>
      </c>
      <c r="HO3" s="49" t="s">
        <v>413</v>
      </c>
      <c r="HP3" s="47" t="s">
        <v>411</v>
      </c>
      <c r="HQ3" s="48" t="s">
        <v>412</v>
      </c>
      <c r="HR3" s="49" t="s">
        <v>413</v>
      </c>
      <c r="HS3" s="47" t="s">
        <v>411</v>
      </c>
      <c r="HT3" s="48" t="s">
        <v>412</v>
      </c>
      <c r="HU3" s="49" t="s">
        <v>413</v>
      </c>
      <c r="HV3" s="47" t="s">
        <v>411</v>
      </c>
      <c r="HW3" s="48" t="s">
        <v>412</v>
      </c>
      <c r="HX3" s="49" t="s">
        <v>413</v>
      </c>
      <c r="HY3" s="47" t="s">
        <v>411</v>
      </c>
      <c r="HZ3" s="48" t="s">
        <v>412</v>
      </c>
      <c r="IA3" s="49" t="s">
        <v>413</v>
      </c>
    </row>
    <row r="4" spans="1:235"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c r="HG4" s="54">
        <v>7459</v>
      </c>
      <c r="HH4" s="55">
        <v>902</v>
      </c>
      <c r="HI4" s="56">
        <v>6557</v>
      </c>
      <c r="HJ4" s="54">
        <v>7632</v>
      </c>
      <c r="HK4" s="55">
        <v>1013</v>
      </c>
      <c r="HL4" s="56">
        <v>6619</v>
      </c>
      <c r="HM4" s="54">
        <v>7574</v>
      </c>
      <c r="HN4" s="55">
        <v>1060</v>
      </c>
      <c r="HO4" s="56">
        <v>6514</v>
      </c>
      <c r="HP4" s="54">
        <v>7595</v>
      </c>
      <c r="HQ4" s="55">
        <v>990</v>
      </c>
      <c r="HR4" s="56">
        <v>6605</v>
      </c>
      <c r="HS4" s="54">
        <v>7843</v>
      </c>
      <c r="HT4" s="55">
        <v>1119</v>
      </c>
      <c r="HU4" s="56">
        <v>6724</v>
      </c>
      <c r="HV4" s="54">
        <v>7321</v>
      </c>
      <c r="HW4" s="55">
        <v>572</v>
      </c>
      <c r="HX4" s="56">
        <v>6749</v>
      </c>
      <c r="HY4" s="54">
        <v>7183</v>
      </c>
      <c r="HZ4" s="55">
        <v>257</v>
      </c>
      <c r="IA4" s="56">
        <v>6926</v>
      </c>
    </row>
    <row r="5" spans="1:235"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c r="HG5" s="62">
        <v>626</v>
      </c>
      <c r="HH5" s="63">
        <v>101</v>
      </c>
      <c r="HI5" s="64">
        <v>525</v>
      </c>
      <c r="HJ5" s="62">
        <v>620</v>
      </c>
      <c r="HK5" s="63">
        <v>138</v>
      </c>
      <c r="HL5" s="64">
        <v>482</v>
      </c>
      <c r="HM5" s="62">
        <v>657</v>
      </c>
      <c r="HN5" s="63">
        <v>127</v>
      </c>
      <c r="HO5" s="64">
        <v>530</v>
      </c>
      <c r="HP5" s="62">
        <v>653</v>
      </c>
      <c r="HQ5" s="63">
        <v>127</v>
      </c>
      <c r="HR5" s="64">
        <v>526</v>
      </c>
      <c r="HS5" s="62">
        <v>658</v>
      </c>
      <c r="HT5" s="63">
        <v>118</v>
      </c>
      <c r="HU5" s="64">
        <v>540</v>
      </c>
      <c r="HV5" s="62">
        <v>668</v>
      </c>
      <c r="HW5" s="63">
        <v>73</v>
      </c>
      <c r="HX5" s="64">
        <v>595</v>
      </c>
      <c r="HY5" s="62">
        <v>655</v>
      </c>
      <c r="HZ5" s="63">
        <v>41</v>
      </c>
      <c r="IA5" s="64">
        <v>614</v>
      </c>
    </row>
    <row r="6" spans="1:235"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c r="HG6" s="62">
        <v>1281</v>
      </c>
      <c r="HH6" s="63">
        <v>176</v>
      </c>
      <c r="HI6" s="64">
        <v>1105</v>
      </c>
      <c r="HJ6" s="62">
        <v>1280</v>
      </c>
      <c r="HK6" s="63">
        <v>154</v>
      </c>
      <c r="HL6" s="64">
        <v>1126</v>
      </c>
      <c r="HM6" s="62">
        <v>1163</v>
      </c>
      <c r="HN6" s="63">
        <v>145</v>
      </c>
      <c r="HO6" s="64">
        <v>1018</v>
      </c>
      <c r="HP6" s="62">
        <v>1154</v>
      </c>
      <c r="HQ6" s="63">
        <v>126</v>
      </c>
      <c r="HR6" s="64">
        <v>1028</v>
      </c>
      <c r="HS6" s="62">
        <v>1300</v>
      </c>
      <c r="HT6" s="63">
        <v>174</v>
      </c>
      <c r="HU6" s="64">
        <v>1126</v>
      </c>
      <c r="HV6" s="62">
        <v>1168</v>
      </c>
      <c r="HW6" s="63">
        <v>89</v>
      </c>
      <c r="HX6" s="64">
        <v>1079</v>
      </c>
      <c r="HY6" s="62">
        <v>1151</v>
      </c>
      <c r="HZ6" s="63">
        <v>31</v>
      </c>
      <c r="IA6" s="64">
        <v>1120</v>
      </c>
    </row>
    <row r="7" spans="1:235"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c r="HG7" s="62">
        <v>971</v>
      </c>
      <c r="HH7" s="63">
        <v>106</v>
      </c>
      <c r="HI7" s="64">
        <v>865</v>
      </c>
      <c r="HJ7" s="62">
        <v>1050</v>
      </c>
      <c r="HK7" s="63">
        <v>174</v>
      </c>
      <c r="HL7" s="64">
        <v>876</v>
      </c>
      <c r="HM7" s="62">
        <v>1055</v>
      </c>
      <c r="HN7" s="63">
        <v>184</v>
      </c>
      <c r="HO7" s="64">
        <v>871</v>
      </c>
      <c r="HP7" s="62">
        <v>1070</v>
      </c>
      <c r="HQ7" s="63">
        <v>163</v>
      </c>
      <c r="HR7" s="64">
        <v>907</v>
      </c>
      <c r="HS7" s="62">
        <v>1140</v>
      </c>
      <c r="HT7" s="63">
        <v>194</v>
      </c>
      <c r="HU7" s="64">
        <v>946</v>
      </c>
      <c r="HV7" s="62">
        <v>1076</v>
      </c>
      <c r="HW7" s="63">
        <v>143</v>
      </c>
      <c r="HX7" s="64">
        <v>933</v>
      </c>
      <c r="HY7" s="62">
        <v>994</v>
      </c>
      <c r="HZ7" s="63">
        <v>70</v>
      </c>
      <c r="IA7" s="64">
        <v>924</v>
      </c>
    </row>
    <row r="8" spans="1:235"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c r="HG8" s="65">
        <v>1318</v>
      </c>
      <c r="HH8" s="66">
        <v>154</v>
      </c>
      <c r="HI8" s="67">
        <v>1164</v>
      </c>
      <c r="HJ8" s="65">
        <v>1339</v>
      </c>
      <c r="HK8" s="66">
        <v>157</v>
      </c>
      <c r="HL8" s="67">
        <v>1182</v>
      </c>
      <c r="HM8" s="65">
        <v>1404</v>
      </c>
      <c r="HN8" s="66">
        <v>212</v>
      </c>
      <c r="HO8" s="67">
        <v>1192</v>
      </c>
      <c r="HP8" s="65">
        <v>1384</v>
      </c>
      <c r="HQ8" s="66">
        <v>217</v>
      </c>
      <c r="HR8" s="67">
        <v>1167</v>
      </c>
      <c r="HS8" s="65">
        <v>1419</v>
      </c>
      <c r="HT8" s="66">
        <v>212</v>
      </c>
      <c r="HU8" s="67">
        <v>1207</v>
      </c>
      <c r="HV8" s="65">
        <v>1290</v>
      </c>
      <c r="HW8" s="66">
        <v>103</v>
      </c>
      <c r="HX8" s="67">
        <v>1187</v>
      </c>
      <c r="HY8" s="65">
        <v>1301</v>
      </c>
      <c r="HZ8" s="66">
        <v>42</v>
      </c>
      <c r="IA8" s="67">
        <v>1259</v>
      </c>
    </row>
    <row r="9" spans="1:235"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c r="HG9" s="65">
        <v>1266</v>
      </c>
      <c r="HH9" s="66">
        <v>154</v>
      </c>
      <c r="HI9" s="67">
        <v>1112</v>
      </c>
      <c r="HJ9" s="65">
        <v>1297</v>
      </c>
      <c r="HK9" s="66">
        <v>149</v>
      </c>
      <c r="HL9" s="67">
        <v>1148</v>
      </c>
      <c r="HM9" s="65">
        <v>1256</v>
      </c>
      <c r="HN9" s="66">
        <v>164</v>
      </c>
      <c r="HO9" s="67">
        <v>1092</v>
      </c>
      <c r="HP9" s="65">
        <v>1258</v>
      </c>
      <c r="HQ9" s="66">
        <v>123</v>
      </c>
      <c r="HR9" s="67">
        <v>1135</v>
      </c>
      <c r="HS9" s="65">
        <v>1288</v>
      </c>
      <c r="HT9" s="66">
        <v>161</v>
      </c>
      <c r="HU9" s="67">
        <v>1127</v>
      </c>
      <c r="HV9" s="65">
        <v>1211</v>
      </c>
      <c r="HW9" s="66">
        <v>45</v>
      </c>
      <c r="HX9" s="67">
        <v>1166</v>
      </c>
      <c r="HY9" s="65">
        <v>1188</v>
      </c>
      <c r="HZ9" s="66">
        <v>21</v>
      </c>
      <c r="IA9" s="67">
        <v>1167</v>
      </c>
    </row>
    <row r="10" spans="1:235"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c r="HG10" s="65">
        <v>1302</v>
      </c>
      <c r="HH10" s="66">
        <v>130</v>
      </c>
      <c r="HI10" s="67">
        <v>1172</v>
      </c>
      <c r="HJ10" s="65">
        <v>1337</v>
      </c>
      <c r="HK10" s="66">
        <v>138</v>
      </c>
      <c r="HL10" s="67">
        <v>1199</v>
      </c>
      <c r="HM10" s="65">
        <v>1320</v>
      </c>
      <c r="HN10" s="66">
        <v>139</v>
      </c>
      <c r="HO10" s="67">
        <v>1181</v>
      </c>
      <c r="HP10" s="65">
        <v>1364</v>
      </c>
      <c r="HQ10" s="66">
        <v>154</v>
      </c>
      <c r="HR10" s="67">
        <v>1210</v>
      </c>
      <c r="HS10" s="65">
        <v>1332</v>
      </c>
      <c r="HT10" s="66">
        <v>162</v>
      </c>
      <c r="HU10" s="67">
        <v>1170</v>
      </c>
      <c r="HV10" s="65">
        <v>1260</v>
      </c>
      <c r="HW10" s="66">
        <v>87</v>
      </c>
      <c r="HX10" s="67">
        <v>1173</v>
      </c>
      <c r="HY10" s="65">
        <v>1233</v>
      </c>
      <c r="HZ10" s="66">
        <v>40</v>
      </c>
      <c r="IA10" s="67">
        <v>1193</v>
      </c>
    </row>
    <row r="11" spans="1:235"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c r="HG11" s="69">
        <v>695</v>
      </c>
      <c r="HH11" s="70">
        <v>81</v>
      </c>
      <c r="HI11" s="71">
        <v>614</v>
      </c>
      <c r="HJ11" s="69">
        <v>709</v>
      </c>
      <c r="HK11" s="70">
        <v>103</v>
      </c>
      <c r="HL11" s="71">
        <v>606</v>
      </c>
      <c r="HM11" s="69">
        <v>719</v>
      </c>
      <c r="HN11" s="70">
        <v>89</v>
      </c>
      <c r="HO11" s="71">
        <v>630</v>
      </c>
      <c r="HP11" s="69">
        <v>712</v>
      </c>
      <c r="HQ11" s="70">
        <v>80</v>
      </c>
      <c r="HR11" s="71">
        <v>632</v>
      </c>
      <c r="HS11" s="69">
        <v>706</v>
      </c>
      <c r="HT11" s="70">
        <v>98</v>
      </c>
      <c r="HU11" s="71">
        <v>608</v>
      </c>
      <c r="HV11" s="69">
        <v>648</v>
      </c>
      <c r="HW11" s="70">
        <v>32</v>
      </c>
      <c r="HX11" s="71">
        <v>616</v>
      </c>
      <c r="HY11" s="69">
        <v>661</v>
      </c>
      <c r="HZ11" s="70">
        <v>12</v>
      </c>
      <c r="IA11" s="71">
        <v>649</v>
      </c>
    </row>
    <row r="12" spans="1:235"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c r="HG12" s="62">
        <v>113</v>
      </c>
      <c r="HH12" s="63">
        <v>17</v>
      </c>
      <c r="HI12" s="64">
        <v>96</v>
      </c>
      <c r="HJ12" s="62">
        <v>102</v>
      </c>
      <c r="HK12" s="63">
        <v>26</v>
      </c>
      <c r="HL12" s="64">
        <v>76</v>
      </c>
      <c r="HM12" s="62">
        <v>111</v>
      </c>
      <c r="HN12" s="63">
        <v>22</v>
      </c>
      <c r="HO12" s="64">
        <v>89</v>
      </c>
      <c r="HP12" s="62">
        <v>104</v>
      </c>
      <c r="HQ12" s="63">
        <v>23</v>
      </c>
      <c r="HR12" s="64">
        <v>81</v>
      </c>
      <c r="HS12" s="62">
        <v>102</v>
      </c>
      <c r="HT12" s="63">
        <v>25</v>
      </c>
      <c r="HU12" s="64">
        <v>77</v>
      </c>
      <c r="HV12" s="62">
        <v>103</v>
      </c>
      <c r="HW12" s="63">
        <v>7</v>
      </c>
      <c r="HX12" s="64">
        <v>96</v>
      </c>
      <c r="HY12" s="62">
        <v>104</v>
      </c>
      <c r="HZ12" s="63">
        <v>6</v>
      </c>
      <c r="IA12" s="64">
        <v>98</v>
      </c>
    </row>
    <row r="13" spans="1:235"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c r="HG13" s="65">
        <v>195</v>
      </c>
      <c r="HH13" s="66">
        <v>23</v>
      </c>
      <c r="HI13" s="67">
        <v>172</v>
      </c>
      <c r="HJ13" s="65">
        <v>188</v>
      </c>
      <c r="HK13" s="66">
        <v>42</v>
      </c>
      <c r="HL13" s="67">
        <v>146</v>
      </c>
      <c r="HM13" s="65">
        <v>191</v>
      </c>
      <c r="HN13" s="66">
        <v>35</v>
      </c>
      <c r="HO13" s="67">
        <v>156</v>
      </c>
      <c r="HP13" s="65">
        <v>201</v>
      </c>
      <c r="HQ13" s="66">
        <v>26</v>
      </c>
      <c r="HR13" s="67">
        <v>175</v>
      </c>
      <c r="HS13" s="65">
        <v>191</v>
      </c>
      <c r="HT13" s="66">
        <v>22</v>
      </c>
      <c r="HU13" s="67">
        <v>169</v>
      </c>
      <c r="HV13" s="65">
        <v>191</v>
      </c>
      <c r="HW13" s="66">
        <v>10</v>
      </c>
      <c r="HX13" s="67">
        <v>181</v>
      </c>
      <c r="HY13" s="65">
        <v>192</v>
      </c>
      <c r="HZ13" s="66">
        <v>8</v>
      </c>
      <c r="IA13" s="67">
        <v>184</v>
      </c>
    </row>
    <row r="14" spans="1:235"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c r="HG14" s="65">
        <v>87</v>
      </c>
      <c r="HH14" s="66">
        <v>16</v>
      </c>
      <c r="HI14" s="67">
        <v>71</v>
      </c>
      <c r="HJ14" s="65">
        <v>90</v>
      </c>
      <c r="HK14" s="66">
        <v>20</v>
      </c>
      <c r="HL14" s="67">
        <v>70</v>
      </c>
      <c r="HM14" s="65">
        <v>96</v>
      </c>
      <c r="HN14" s="66">
        <v>22</v>
      </c>
      <c r="HO14" s="67">
        <v>74</v>
      </c>
      <c r="HP14" s="65">
        <v>84</v>
      </c>
      <c r="HQ14" s="66">
        <v>14</v>
      </c>
      <c r="HR14" s="67">
        <v>70</v>
      </c>
      <c r="HS14" s="65">
        <v>83</v>
      </c>
      <c r="HT14" s="66">
        <v>15</v>
      </c>
      <c r="HU14" s="67">
        <v>68</v>
      </c>
      <c r="HV14" s="65">
        <v>77</v>
      </c>
      <c r="HW14" s="66">
        <v>13</v>
      </c>
      <c r="HX14" s="67">
        <v>64</v>
      </c>
      <c r="HY14" s="65">
        <v>68</v>
      </c>
      <c r="HZ14" s="66">
        <v>4</v>
      </c>
      <c r="IA14" s="67">
        <v>64</v>
      </c>
    </row>
    <row r="15" spans="1:235"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c r="HG15" s="65">
        <v>37</v>
      </c>
      <c r="HH15" s="66">
        <v>12</v>
      </c>
      <c r="HI15" s="67">
        <v>25</v>
      </c>
      <c r="HJ15" s="65">
        <v>38</v>
      </c>
      <c r="HK15" s="66">
        <v>18</v>
      </c>
      <c r="HL15" s="67">
        <v>20</v>
      </c>
      <c r="HM15" s="65">
        <v>48</v>
      </c>
      <c r="HN15" s="66">
        <v>17</v>
      </c>
      <c r="HO15" s="67">
        <v>31</v>
      </c>
      <c r="HP15" s="65">
        <v>53</v>
      </c>
      <c r="HQ15" s="66">
        <v>21</v>
      </c>
      <c r="HR15" s="67">
        <v>32</v>
      </c>
      <c r="HS15" s="65">
        <v>39</v>
      </c>
      <c r="HT15" s="66">
        <v>16</v>
      </c>
      <c r="HU15" s="67">
        <v>23</v>
      </c>
      <c r="HV15" s="65">
        <v>49</v>
      </c>
      <c r="HW15" s="66">
        <v>14</v>
      </c>
      <c r="HX15" s="67">
        <v>35</v>
      </c>
      <c r="HY15" s="65">
        <v>42</v>
      </c>
      <c r="HZ15" s="66">
        <v>6</v>
      </c>
      <c r="IA15" s="67">
        <v>36</v>
      </c>
    </row>
    <row r="16" spans="1:235"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c r="HG16" s="65">
        <v>150</v>
      </c>
      <c r="HH16" s="66">
        <v>23</v>
      </c>
      <c r="HI16" s="67">
        <v>127</v>
      </c>
      <c r="HJ16" s="65">
        <v>149</v>
      </c>
      <c r="HK16" s="66">
        <v>21</v>
      </c>
      <c r="HL16" s="67">
        <v>128</v>
      </c>
      <c r="HM16" s="65">
        <v>157</v>
      </c>
      <c r="HN16" s="66">
        <v>21</v>
      </c>
      <c r="HO16" s="67">
        <v>136</v>
      </c>
      <c r="HP16" s="65">
        <v>152</v>
      </c>
      <c r="HQ16" s="66">
        <v>28</v>
      </c>
      <c r="HR16" s="67">
        <v>124</v>
      </c>
      <c r="HS16" s="65">
        <v>149</v>
      </c>
      <c r="HT16" s="66">
        <v>23</v>
      </c>
      <c r="HU16" s="67">
        <v>126</v>
      </c>
      <c r="HV16" s="65">
        <v>142</v>
      </c>
      <c r="HW16" s="66">
        <v>23</v>
      </c>
      <c r="HX16" s="67">
        <v>119</v>
      </c>
      <c r="HY16" s="65">
        <v>135</v>
      </c>
      <c r="HZ16" s="66">
        <v>13</v>
      </c>
      <c r="IA16" s="67">
        <v>122</v>
      </c>
    </row>
    <row r="17" spans="1:235"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c r="HG17" s="65">
        <v>44</v>
      </c>
      <c r="HH17" s="66">
        <v>10</v>
      </c>
      <c r="HI17" s="67">
        <v>34</v>
      </c>
      <c r="HJ17" s="65">
        <v>53</v>
      </c>
      <c r="HK17" s="66">
        <v>11</v>
      </c>
      <c r="HL17" s="67">
        <v>42</v>
      </c>
      <c r="HM17" s="65">
        <v>54</v>
      </c>
      <c r="HN17" s="66">
        <v>10</v>
      </c>
      <c r="HO17" s="67">
        <v>44</v>
      </c>
      <c r="HP17" s="65">
        <v>59</v>
      </c>
      <c r="HQ17" s="66">
        <v>15</v>
      </c>
      <c r="HR17" s="67">
        <v>44</v>
      </c>
      <c r="HS17" s="65">
        <v>94</v>
      </c>
      <c r="HT17" s="66">
        <v>17</v>
      </c>
      <c r="HU17" s="67">
        <v>77</v>
      </c>
      <c r="HV17" s="65">
        <v>106</v>
      </c>
      <c r="HW17" s="66">
        <v>6</v>
      </c>
      <c r="HX17" s="67">
        <v>100</v>
      </c>
      <c r="HY17" s="65">
        <v>114</v>
      </c>
      <c r="HZ17" s="66">
        <v>4</v>
      </c>
      <c r="IA17" s="67">
        <v>110</v>
      </c>
    </row>
    <row r="18" spans="1:235"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c r="HG18" s="65">
        <v>228</v>
      </c>
      <c r="HH18" s="66">
        <v>53</v>
      </c>
      <c r="HI18" s="67">
        <v>175</v>
      </c>
      <c r="HJ18" s="65">
        <v>203</v>
      </c>
      <c r="HK18" s="66">
        <v>37</v>
      </c>
      <c r="HL18" s="67">
        <v>166</v>
      </c>
      <c r="HM18" s="65">
        <v>200</v>
      </c>
      <c r="HN18" s="66">
        <v>39</v>
      </c>
      <c r="HO18" s="67">
        <v>161</v>
      </c>
      <c r="HP18" s="65">
        <v>183</v>
      </c>
      <c r="HQ18" s="66">
        <v>19</v>
      </c>
      <c r="HR18" s="67">
        <v>164</v>
      </c>
      <c r="HS18" s="65">
        <v>195</v>
      </c>
      <c r="HT18" s="66">
        <v>38</v>
      </c>
      <c r="HU18" s="67">
        <v>157</v>
      </c>
      <c r="HV18" s="65">
        <v>179</v>
      </c>
      <c r="HW18" s="66">
        <v>27</v>
      </c>
      <c r="HX18" s="67">
        <v>152</v>
      </c>
      <c r="HY18" s="65">
        <v>169</v>
      </c>
      <c r="HZ18" s="66">
        <v>7</v>
      </c>
      <c r="IA18" s="67">
        <v>162</v>
      </c>
    </row>
    <row r="19" spans="1:235"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c r="HG19" s="65">
        <v>247</v>
      </c>
      <c r="HH19" s="66">
        <v>41</v>
      </c>
      <c r="HI19" s="67">
        <v>206</v>
      </c>
      <c r="HJ19" s="65">
        <v>258</v>
      </c>
      <c r="HK19" s="66">
        <v>42</v>
      </c>
      <c r="HL19" s="67">
        <v>216</v>
      </c>
      <c r="HM19" s="65">
        <v>134</v>
      </c>
      <c r="HN19" s="66">
        <v>23</v>
      </c>
      <c r="HO19" s="67">
        <v>111</v>
      </c>
      <c r="HP19" s="65">
        <v>137</v>
      </c>
      <c r="HQ19" s="66">
        <v>23</v>
      </c>
      <c r="HR19" s="67">
        <v>114</v>
      </c>
      <c r="HS19" s="65">
        <v>259</v>
      </c>
      <c r="HT19" s="66">
        <v>48</v>
      </c>
      <c r="HU19" s="67">
        <v>211</v>
      </c>
      <c r="HV19" s="65">
        <v>224</v>
      </c>
      <c r="HW19" s="66">
        <v>14</v>
      </c>
      <c r="HX19" s="67">
        <v>210</v>
      </c>
      <c r="HY19" s="65">
        <v>232</v>
      </c>
      <c r="HZ19" s="66">
        <v>9</v>
      </c>
      <c r="IA19" s="67">
        <v>223</v>
      </c>
    </row>
    <row r="20" spans="1:235"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c r="HG20" s="65">
        <v>334</v>
      </c>
      <c r="HH20" s="66">
        <v>49</v>
      </c>
      <c r="HI20" s="67">
        <v>285</v>
      </c>
      <c r="HJ20" s="65">
        <v>343</v>
      </c>
      <c r="HK20" s="66">
        <v>37</v>
      </c>
      <c r="HL20" s="67">
        <v>306</v>
      </c>
      <c r="HM20" s="65">
        <v>343</v>
      </c>
      <c r="HN20" s="66">
        <v>31</v>
      </c>
      <c r="HO20" s="67">
        <v>312</v>
      </c>
      <c r="HP20" s="65">
        <v>364</v>
      </c>
      <c r="HQ20" s="66">
        <v>40</v>
      </c>
      <c r="HR20" s="67">
        <v>324</v>
      </c>
      <c r="HS20" s="65">
        <v>348</v>
      </c>
      <c r="HT20" s="66">
        <v>30</v>
      </c>
      <c r="HU20" s="67">
        <v>318</v>
      </c>
      <c r="HV20" s="65">
        <v>312</v>
      </c>
      <c r="HW20" s="66">
        <v>18</v>
      </c>
      <c r="HX20" s="67">
        <v>294</v>
      </c>
      <c r="HY20" s="65">
        <v>327</v>
      </c>
      <c r="HZ20" s="66">
        <v>5</v>
      </c>
      <c r="IA20" s="67">
        <v>322</v>
      </c>
    </row>
    <row r="21" spans="1:235"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c r="HG21" s="65">
        <v>209</v>
      </c>
      <c r="HH21" s="66">
        <v>19</v>
      </c>
      <c r="HI21" s="67">
        <v>190</v>
      </c>
      <c r="HJ21" s="65">
        <v>205</v>
      </c>
      <c r="HK21" s="66">
        <v>18</v>
      </c>
      <c r="HL21" s="67">
        <v>187</v>
      </c>
      <c r="HM21" s="65">
        <v>217</v>
      </c>
      <c r="HN21" s="66">
        <v>27</v>
      </c>
      <c r="HO21" s="67">
        <v>190</v>
      </c>
      <c r="HP21" s="65">
        <v>216</v>
      </c>
      <c r="HQ21" s="66">
        <v>27</v>
      </c>
      <c r="HR21" s="67">
        <v>189</v>
      </c>
      <c r="HS21" s="65">
        <v>232</v>
      </c>
      <c r="HT21" s="66">
        <v>36</v>
      </c>
      <c r="HU21" s="67">
        <v>196</v>
      </c>
      <c r="HV21" s="65">
        <v>208</v>
      </c>
      <c r="HW21" s="66">
        <v>16</v>
      </c>
      <c r="HX21" s="67">
        <v>192</v>
      </c>
      <c r="HY21" s="65">
        <v>193</v>
      </c>
      <c r="HZ21" s="66">
        <v>4</v>
      </c>
      <c r="IA21" s="67">
        <v>189</v>
      </c>
    </row>
    <row r="22" spans="1:235"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c r="HG22" s="65">
        <v>263</v>
      </c>
      <c r="HH22" s="66">
        <v>14</v>
      </c>
      <c r="HI22" s="67">
        <v>249</v>
      </c>
      <c r="HJ22" s="65">
        <v>271</v>
      </c>
      <c r="HK22" s="66">
        <v>20</v>
      </c>
      <c r="HL22" s="67">
        <v>251</v>
      </c>
      <c r="HM22" s="65">
        <v>269</v>
      </c>
      <c r="HN22" s="66">
        <v>25</v>
      </c>
      <c r="HO22" s="67">
        <v>244</v>
      </c>
      <c r="HP22" s="65">
        <v>254</v>
      </c>
      <c r="HQ22" s="66">
        <v>17</v>
      </c>
      <c r="HR22" s="67">
        <v>237</v>
      </c>
      <c r="HS22" s="65">
        <v>266</v>
      </c>
      <c r="HT22" s="66">
        <v>22</v>
      </c>
      <c r="HU22" s="67">
        <v>244</v>
      </c>
      <c r="HV22" s="65">
        <v>245</v>
      </c>
      <c r="HW22" s="66">
        <v>14</v>
      </c>
      <c r="HX22" s="67">
        <v>231</v>
      </c>
      <c r="HY22" s="65">
        <v>230</v>
      </c>
      <c r="HZ22" s="66">
        <v>6</v>
      </c>
      <c r="IA22" s="67">
        <v>224</v>
      </c>
    </row>
    <row r="23" spans="1:235"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c r="HG23" s="65">
        <v>120</v>
      </c>
      <c r="HH23" s="66">
        <v>19</v>
      </c>
      <c r="HI23" s="67">
        <v>101</v>
      </c>
      <c r="HJ23" s="65">
        <v>126</v>
      </c>
      <c r="HK23" s="66">
        <v>19</v>
      </c>
      <c r="HL23" s="67">
        <v>107</v>
      </c>
      <c r="HM23" s="65">
        <v>118</v>
      </c>
      <c r="HN23" s="66">
        <v>16</v>
      </c>
      <c r="HO23" s="67">
        <v>102</v>
      </c>
      <c r="HP23" s="65">
        <v>136</v>
      </c>
      <c r="HQ23" s="66">
        <v>28</v>
      </c>
      <c r="HR23" s="67">
        <v>108</v>
      </c>
      <c r="HS23" s="65">
        <v>136</v>
      </c>
      <c r="HT23" s="66">
        <v>21</v>
      </c>
      <c r="HU23" s="67">
        <v>115</v>
      </c>
      <c r="HV23" s="65">
        <v>120</v>
      </c>
      <c r="HW23" s="66">
        <v>13</v>
      </c>
      <c r="HX23" s="67">
        <v>107</v>
      </c>
      <c r="HY23" s="65">
        <v>97</v>
      </c>
      <c r="HZ23" s="66">
        <v>8</v>
      </c>
      <c r="IA23" s="67">
        <v>89</v>
      </c>
    </row>
    <row r="24" spans="1:235"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c r="HG24" s="65">
        <v>54</v>
      </c>
      <c r="HH24" s="66">
        <v>9</v>
      </c>
      <c r="HI24" s="67">
        <v>45</v>
      </c>
      <c r="HJ24" s="65">
        <v>66</v>
      </c>
      <c r="HK24" s="66">
        <v>12</v>
      </c>
      <c r="HL24" s="67">
        <v>54</v>
      </c>
      <c r="HM24" s="65">
        <v>83</v>
      </c>
      <c r="HN24" s="66">
        <v>23</v>
      </c>
      <c r="HO24" s="67">
        <v>60</v>
      </c>
      <c r="HP24" s="65">
        <v>85</v>
      </c>
      <c r="HQ24" s="66">
        <v>18</v>
      </c>
      <c r="HR24" s="67">
        <v>67</v>
      </c>
      <c r="HS24" s="65">
        <v>92</v>
      </c>
      <c r="HT24" s="66">
        <v>24</v>
      </c>
      <c r="HU24" s="67">
        <v>68</v>
      </c>
      <c r="HV24" s="65">
        <v>81</v>
      </c>
      <c r="HW24" s="66">
        <v>15</v>
      </c>
      <c r="HX24" s="67">
        <v>66</v>
      </c>
      <c r="HY24" s="65">
        <v>72</v>
      </c>
      <c r="HZ24" s="66">
        <v>9</v>
      </c>
      <c r="IA24" s="67">
        <v>63</v>
      </c>
    </row>
    <row r="25" spans="1:235"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c r="HG25" s="65">
        <v>87</v>
      </c>
      <c r="HH25" s="66">
        <v>6</v>
      </c>
      <c r="HI25" s="67">
        <v>81</v>
      </c>
      <c r="HJ25" s="65">
        <v>101</v>
      </c>
      <c r="HK25" s="66">
        <v>17</v>
      </c>
      <c r="HL25" s="67">
        <v>84</v>
      </c>
      <c r="HM25" s="65">
        <v>109</v>
      </c>
      <c r="HN25" s="66">
        <v>20</v>
      </c>
      <c r="HO25" s="67">
        <v>89</v>
      </c>
      <c r="HP25" s="65">
        <v>87</v>
      </c>
      <c r="HQ25" s="66">
        <v>20</v>
      </c>
      <c r="HR25" s="67">
        <v>67</v>
      </c>
      <c r="HS25" s="65">
        <v>106</v>
      </c>
      <c r="HT25" s="66">
        <v>15</v>
      </c>
      <c r="HU25" s="67">
        <v>91</v>
      </c>
      <c r="HV25" s="65">
        <v>104</v>
      </c>
      <c r="HW25" s="66">
        <v>12</v>
      </c>
      <c r="HX25" s="67">
        <v>92</v>
      </c>
      <c r="HY25" s="65">
        <v>100</v>
      </c>
      <c r="HZ25" s="66">
        <v>5</v>
      </c>
      <c r="IA25" s="67">
        <v>95</v>
      </c>
    </row>
    <row r="26" spans="1:235"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c r="HG26" s="65">
        <v>36</v>
      </c>
      <c r="HH26" s="66">
        <v>4</v>
      </c>
      <c r="HI26" s="67">
        <v>32</v>
      </c>
      <c r="HJ26" s="65">
        <v>39</v>
      </c>
      <c r="HK26" s="66">
        <v>6</v>
      </c>
      <c r="HL26" s="67">
        <v>33</v>
      </c>
      <c r="HM26" s="65">
        <v>36</v>
      </c>
      <c r="HN26" s="66">
        <v>7</v>
      </c>
      <c r="HO26" s="67">
        <v>29</v>
      </c>
      <c r="HP26" s="65">
        <v>40</v>
      </c>
      <c r="HQ26" s="66">
        <v>7</v>
      </c>
      <c r="HR26" s="67">
        <v>33</v>
      </c>
      <c r="HS26" s="65">
        <v>43</v>
      </c>
      <c r="HT26" s="66">
        <v>7</v>
      </c>
      <c r="HU26" s="67">
        <v>36</v>
      </c>
      <c r="HV26" s="65">
        <v>41</v>
      </c>
      <c r="HW26" s="66">
        <v>1</v>
      </c>
      <c r="HX26" s="67">
        <v>40</v>
      </c>
      <c r="HY26" s="65">
        <v>41</v>
      </c>
      <c r="HZ26" s="66">
        <v>0</v>
      </c>
      <c r="IA26" s="67">
        <v>41</v>
      </c>
    </row>
    <row r="27" spans="1:235"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c r="HG27" s="65">
        <v>71</v>
      </c>
      <c r="HH27" s="66">
        <v>13</v>
      </c>
      <c r="HI27" s="67">
        <v>58</v>
      </c>
      <c r="HJ27" s="65">
        <v>61</v>
      </c>
      <c r="HK27" s="66">
        <v>11</v>
      </c>
      <c r="HL27" s="67">
        <v>50</v>
      </c>
      <c r="HM27" s="65">
        <v>66</v>
      </c>
      <c r="HN27" s="66">
        <v>9</v>
      </c>
      <c r="HO27" s="67">
        <v>57</v>
      </c>
      <c r="HP27" s="65">
        <v>65</v>
      </c>
      <c r="HQ27" s="66">
        <v>8</v>
      </c>
      <c r="HR27" s="67">
        <v>57</v>
      </c>
      <c r="HS27" s="65">
        <v>69</v>
      </c>
      <c r="HT27" s="66">
        <v>12</v>
      </c>
      <c r="HU27" s="67">
        <v>57</v>
      </c>
      <c r="HV27" s="65">
        <v>58</v>
      </c>
      <c r="HW27" s="66">
        <v>2</v>
      </c>
      <c r="HX27" s="67">
        <v>56</v>
      </c>
      <c r="HY27" s="65">
        <v>69</v>
      </c>
      <c r="HZ27" s="66">
        <v>5</v>
      </c>
      <c r="IA27" s="67">
        <v>64</v>
      </c>
    </row>
    <row r="28" spans="1:235"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c r="HG28" s="65">
        <v>118</v>
      </c>
      <c r="HH28" s="66">
        <v>14</v>
      </c>
      <c r="HI28" s="67">
        <v>104</v>
      </c>
      <c r="HJ28" s="65">
        <v>129</v>
      </c>
      <c r="HK28" s="66">
        <v>26</v>
      </c>
      <c r="HL28" s="67">
        <v>103</v>
      </c>
      <c r="HM28" s="65">
        <v>125</v>
      </c>
      <c r="HN28" s="66">
        <v>18</v>
      </c>
      <c r="HO28" s="67">
        <v>107</v>
      </c>
      <c r="HP28" s="65">
        <v>118</v>
      </c>
      <c r="HQ28" s="66">
        <v>19</v>
      </c>
      <c r="HR28" s="67">
        <v>99</v>
      </c>
      <c r="HS28" s="65">
        <v>120</v>
      </c>
      <c r="HT28" s="66">
        <v>18</v>
      </c>
      <c r="HU28" s="67">
        <v>102</v>
      </c>
      <c r="HV28" s="65">
        <v>110</v>
      </c>
      <c r="HW28" s="66">
        <v>13</v>
      </c>
      <c r="HX28" s="67">
        <v>97</v>
      </c>
      <c r="HY28" s="65">
        <v>105</v>
      </c>
      <c r="HZ28" s="66">
        <v>8</v>
      </c>
      <c r="IA28" s="67">
        <v>97</v>
      </c>
    </row>
    <row r="29" spans="1:235"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c r="HG29" s="65">
        <v>61</v>
      </c>
      <c r="HH29" s="66">
        <v>5</v>
      </c>
      <c r="HI29" s="67">
        <v>56</v>
      </c>
      <c r="HJ29" s="65">
        <v>74</v>
      </c>
      <c r="HK29" s="66">
        <v>4</v>
      </c>
      <c r="HL29" s="67">
        <v>70</v>
      </c>
      <c r="HM29" s="65">
        <v>74</v>
      </c>
      <c r="HN29" s="66">
        <v>6</v>
      </c>
      <c r="HO29" s="67">
        <v>68</v>
      </c>
      <c r="HP29" s="65">
        <v>84</v>
      </c>
      <c r="HQ29" s="66">
        <v>10</v>
      </c>
      <c r="HR29" s="67">
        <v>74</v>
      </c>
      <c r="HS29" s="65">
        <v>87</v>
      </c>
      <c r="HT29" s="66">
        <v>10</v>
      </c>
      <c r="HU29" s="67">
        <v>77</v>
      </c>
      <c r="HV29" s="65">
        <v>80</v>
      </c>
      <c r="HW29" s="66">
        <v>2</v>
      </c>
      <c r="HX29" s="67">
        <v>78</v>
      </c>
      <c r="HY29" s="65">
        <v>81</v>
      </c>
      <c r="HZ29" s="66">
        <v>5</v>
      </c>
      <c r="IA29" s="67">
        <v>76</v>
      </c>
    </row>
    <row r="30" spans="1:235"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c r="HG30" s="65">
        <v>122</v>
      </c>
      <c r="HH30" s="66">
        <v>6</v>
      </c>
      <c r="HI30" s="67">
        <v>116</v>
      </c>
      <c r="HJ30" s="65">
        <v>132</v>
      </c>
      <c r="HK30" s="66">
        <v>16</v>
      </c>
      <c r="HL30" s="67">
        <v>116</v>
      </c>
      <c r="HM30" s="65">
        <v>125</v>
      </c>
      <c r="HN30" s="66">
        <v>14</v>
      </c>
      <c r="HO30" s="67">
        <v>111</v>
      </c>
      <c r="HP30" s="65">
        <v>122</v>
      </c>
      <c r="HQ30" s="66">
        <v>8</v>
      </c>
      <c r="HR30" s="67">
        <v>114</v>
      </c>
      <c r="HS30" s="65">
        <v>132</v>
      </c>
      <c r="HT30" s="66">
        <v>19</v>
      </c>
      <c r="HU30" s="67">
        <v>113</v>
      </c>
      <c r="HV30" s="65">
        <v>124</v>
      </c>
      <c r="HW30" s="66">
        <v>6</v>
      </c>
      <c r="HX30" s="67">
        <v>118</v>
      </c>
      <c r="HY30" s="65">
        <v>127</v>
      </c>
      <c r="HZ30" s="66">
        <v>6</v>
      </c>
      <c r="IA30" s="67">
        <v>121</v>
      </c>
    </row>
    <row r="31" spans="1:235"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c r="HG31" s="65">
        <v>134</v>
      </c>
      <c r="HH31" s="66">
        <v>8</v>
      </c>
      <c r="HI31" s="67">
        <v>126</v>
      </c>
      <c r="HJ31" s="65">
        <v>134</v>
      </c>
      <c r="HK31" s="66">
        <v>25</v>
      </c>
      <c r="HL31" s="67">
        <v>109</v>
      </c>
      <c r="HM31" s="65">
        <v>134</v>
      </c>
      <c r="HN31" s="66">
        <v>33</v>
      </c>
      <c r="HO31" s="67">
        <v>101</v>
      </c>
      <c r="HP31" s="65">
        <v>139</v>
      </c>
      <c r="HQ31" s="66">
        <v>15</v>
      </c>
      <c r="HR31" s="67">
        <v>124</v>
      </c>
      <c r="HS31" s="65">
        <v>154</v>
      </c>
      <c r="HT31" s="66">
        <v>27</v>
      </c>
      <c r="HU31" s="67">
        <v>127</v>
      </c>
      <c r="HV31" s="65">
        <v>156</v>
      </c>
      <c r="HW31" s="66">
        <v>33</v>
      </c>
      <c r="HX31" s="67">
        <v>123</v>
      </c>
      <c r="HY31" s="65">
        <v>142</v>
      </c>
      <c r="HZ31" s="66">
        <v>13</v>
      </c>
      <c r="IA31" s="67">
        <v>129</v>
      </c>
    </row>
    <row r="32" spans="1:235"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c r="HG32" s="65">
        <v>47</v>
      </c>
      <c r="HH32" s="66">
        <v>5</v>
      </c>
      <c r="HI32" s="67">
        <v>42</v>
      </c>
      <c r="HJ32" s="65">
        <v>50</v>
      </c>
      <c r="HK32" s="66">
        <v>10</v>
      </c>
      <c r="HL32" s="67">
        <v>40</v>
      </c>
      <c r="HM32" s="65">
        <v>47</v>
      </c>
      <c r="HN32" s="66">
        <v>8</v>
      </c>
      <c r="HO32" s="67">
        <v>39</v>
      </c>
      <c r="HP32" s="65">
        <v>45</v>
      </c>
      <c r="HQ32" s="66">
        <v>4</v>
      </c>
      <c r="HR32" s="67">
        <v>41</v>
      </c>
      <c r="HS32" s="65">
        <v>59</v>
      </c>
      <c r="HT32" s="66">
        <v>10</v>
      </c>
      <c r="HU32" s="67">
        <v>49</v>
      </c>
      <c r="HV32" s="65">
        <v>54</v>
      </c>
      <c r="HW32" s="66">
        <v>6</v>
      </c>
      <c r="HX32" s="67">
        <v>48</v>
      </c>
      <c r="HY32" s="65">
        <v>49</v>
      </c>
      <c r="HZ32" s="66">
        <v>2</v>
      </c>
      <c r="IA32" s="67">
        <v>47</v>
      </c>
    </row>
    <row r="33" spans="1:235"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c r="HG33" s="65">
        <v>121</v>
      </c>
      <c r="HH33" s="66">
        <v>17</v>
      </c>
      <c r="HI33" s="67">
        <v>104</v>
      </c>
      <c r="HJ33" s="65">
        <v>138</v>
      </c>
      <c r="HK33" s="66">
        <v>28</v>
      </c>
      <c r="HL33" s="67">
        <v>110</v>
      </c>
      <c r="HM33" s="65">
        <v>138</v>
      </c>
      <c r="HN33" s="66">
        <v>30</v>
      </c>
      <c r="HO33" s="67">
        <v>108</v>
      </c>
      <c r="HP33" s="65">
        <v>149</v>
      </c>
      <c r="HQ33" s="66">
        <v>26</v>
      </c>
      <c r="HR33" s="67">
        <v>123</v>
      </c>
      <c r="HS33" s="65">
        <v>142</v>
      </c>
      <c r="HT33" s="66">
        <v>31</v>
      </c>
      <c r="HU33" s="67">
        <v>111</v>
      </c>
      <c r="HV33" s="65">
        <v>148</v>
      </c>
      <c r="HW33" s="66">
        <v>40</v>
      </c>
      <c r="HX33" s="67">
        <v>108</v>
      </c>
      <c r="HY33" s="65">
        <v>111</v>
      </c>
      <c r="HZ33" s="66">
        <v>9</v>
      </c>
      <c r="IA33" s="67">
        <v>102</v>
      </c>
    </row>
    <row r="34" spans="1:235"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c r="HG34" s="65">
        <v>197</v>
      </c>
      <c r="HH34" s="66">
        <v>18</v>
      </c>
      <c r="HI34" s="67">
        <v>179</v>
      </c>
      <c r="HJ34" s="65">
        <v>196</v>
      </c>
      <c r="HK34" s="66">
        <v>22</v>
      </c>
      <c r="HL34" s="67">
        <v>174</v>
      </c>
      <c r="HM34" s="65">
        <v>198</v>
      </c>
      <c r="HN34" s="66">
        <v>25</v>
      </c>
      <c r="HO34" s="67">
        <v>173</v>
      </c>
      <c r="HP34" s="65">
        <v>214</v>
      </c>
      <c r="HQ34" s="66">
        <v>33</v>
      </c>
      <c r="HR34" s="67">
        <v>181</v>
      </c>
      <c r="HS34" s="65">
        <v>210</v>
      </c>
      <c r="HT34" s="66">
        <v>18</v>
      </c>
      <c r="HU34" s="67">
        <v>192</v>
      </c>
      <c r="HV34" s="65">
        <v>166</v>
      </c>
      <c r="HW34" s="66">
        <v>10</v>
      </c>
      <c r="HX34" s="67">
        <v>156</v>
      </c>
      <c r="HY34" s="65">
        <v>202</v>
      </c>
      <c r="HZ34" s="66">
        <v>3</v>
      </c>
      <c r="IA34" s="67">
        <v>199</v>
      </c>
    </row>
    <row r="35" spans="1:235"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c r="HG35" s="65">
        <v>400</v>
      </c>
      <c r="HH35" s="66">
        <v>63</v>
      </c>
      <c r="HI35" s="67">
        <v>337</v>
      </c>
      <c r="HJ35" s="65">
        <v>384</v>
      </c>
      <c r="HK35" s="66">
        <v>53</v>
      </c>
      <c r="HL35" s="67">
        <v>331</v>
      </c>
      <c r="HM35" s="65">
        <v>425</v>
      </c>
      <c r="HN35" s="66">
        <v>87</v>
      </c>
      <c r="HO35" s="67">
        <v>338</v>
      </c>
      <c r="HP35" s="65">
        <v>406</v>
      </c>
      <c r="HQ35" s="66">
        <v>72</v>
      </c>
      <c r="HR35" s="67">
        <v>334</v>
      </c>
      <c r="HS35" s="65">
        <v>417</v>
      </c>
      <c r="HT35" s="66">
        <v>78</v>
      </c>
      <c r="HU35" s="67">
        <v>339</v>
      </c>
      <c r="HV35" s="65">
        <v>386</v>
      </c>
      <c r="HW35" s="66">
        <v>28</v>
      </c>
      <c r="HX35" s="67">
        <v>358</v>
      </c>
      <c r="HY35" s="65">
        <v>379</v>
      </c>
      <c r="HZ35" s="66">
        <v>11</v>
      </c>
      <c r="IA35" s="67">
        <v>368</v>
      </c>
    </row>
    <row r="36" spans="1:235"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c r="HG36" s="65">
        <v>223</v>
      </c>
      <c r="HH36" s="66">
        <v>23</v>
      </c>
      <c r="HI36" s="67">
        <v>200</v>
      </c>
      <c r="HJ36" s="65">
        <v>245</v>
      </c>
      <c r="HK36" s="66">
        <v>28</v>
      </c>
      <c r="HL36" s="67">
        <v>217</v>
      </c>
      <c r="HM36" s="65">
        <v>245</v>
      </c>
      <c r="HN36" s="66">
        <v>30</v>
      </c>
      <c r="HO36" s="67">
        <v>215</v>
      </c>
      <c r="HP36" s="65">
        <v>235</v>
      </c>
      <c r="HQ36" s="66">
        <v>30</v>
      </c>
      <c r="HR36" s="67">
        <v>205</v>
      </c>
      <c r="HS36" s="65">
        <v>241</v>
      </c>
      <c r="HT36" s="66">
        <v>32</v>
      </c>
      <c r="HU36" s="67">
        <v>209</v>
      </c>
      <c r="HV36" s="65">
        <v>225</v>
      </c>
      <c r="HW36" s="66">
        <v>12</v>
      </c>
      <c r="HX36" s="67">
        <v>213</v>
      </c>
      <c r="HY36" s="65">
        <v>232</v>
      </c>
      <c r="HZ36" s="66">
        <v>7</v>
      </c>
      <c r="IA36" s="67">
        <v>225</v>
      </c>
    </row>
    <row r="37" spans="1:235"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c r="HG37" s="65">
        <v>498</v>
      </c>
      <c r="HH37" s="66">
        <v>50</v>
      </c>
      <c r="HI37" s="67">
        <v>448</v>
      </c>
      <c r="HJ37" s="65">
        <v>514</v>
      </c>
      <c r="HK37" s="66">
        <v>54</v>
      </c>
      <c r="HL37" s="67">
        <v>460</v>
      </c>
      <c r="HM37" s="65">
        <v>536</v>
      </c>
      <c r="HN37" s="66">
        <v>70</v>
      </c>
      <c r="HO37" s="67">
        <v>466</v>
      </c>
      <c r="HP37" s="65">
        <v>529</v>
      </c>
      <c r="HQ37" s="66">
        <v>82</v>
      </c>
      <c r="HR37" s="67">
        <v>447</v>
      </c>
      <c r="HS37" s="65">
        <v>551</v>
      </c>
      <c r="HT37" s="66">
        <v>84</v>
      </c>
      <c r="HU37" s="67">
        <v>467</v>
      </c>
      <c r="HV37" s="65">
        <v>513</v>
      </c>
      <c r="HW37" s="66">
        <v>53</v>
      </c>
      <c r="HX37" s="67">
        <v>460</v>
      </c>
      <c r="HY37" s="65">
        <v>488</v>
      </c>
      <c r="HZ37" s="66">
        <v>21</v>
      </c>
      <c r="IA37" s="67">
        <v>467</v>
      </c>
    </row>
    <row r="38" spans="1:235"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c r="HG38" s="65">
        <v>652</v>
      </c>
      <c r="HH38" s="66">
        <v>75</v>
      </c>
      <c r="HI38" s="67">
        <v>577</v>
      </c>
      <c r="HJ38" s="65">
        <v>678</v>
      </c>
      <c r="HK38" s="66">
        <v>48</v>
      </c>
      <c r="HL38" s="67">
        <v>630</v>
      </c>
      <c r="HM38" s="65">
        <v>665</v>
      </c>
      <c r="HN38" s="66">
        <v>74</v>
      </c>
      <c r="HO38" s="67">
        <v>591</v>
      </c>
      <c r="HP38" s="65">
        <v>665</v>
      </c>
      <c r="HQ38" s="66">
        <v>59</v>
      </c>
      <c r="HR38" s="67">
        <v>606</v>
      </c>
      <c r="HS38" s="65">
        <v>678</v>
      </c>
      <c r="HT38" s="66">
        <v>74</v>
      </c>
      <c r="HU38" s="67">
        <v>604</v>
      </c>
      <c r="HV38" s="65">
        <v>622</v>
      </c>
      <c r="HW38" s="66">
        <v>17</v>
      </c>
      <c r="HX38" s="67">
        <v>605</v>
      </c>
      <c r="HY38" s="65">
        <v>619</v>
      </c>
      <c r="HZ38" s="66">
        <v>8</v>
      </c>
      <c r="IA38" s="67">
        <v>611</v>
      </c>
    </row>
    <row r="39" spans="1:235"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c r="HG39" s="65">
        <v>477</v>
      </c>
      <c r="HH39" s="66">
        <v>53</v>
      </c>
      <c r="HI39" s="67">
        <v>424</v>
      </c>
      <c r="HJ39" s="65">
        <v>490</v>
      </c>
      <c r="HK39" s="66">
        <v>71</v>
      </c>
      <c r="HL39" s="67">
        <v>419</v>
      </c>
      <c r="HM39" s="65">
        <v>460</v>
      </c>
      <c r="HN39" s="66">
        <v>61</v>
      </c>
      <c r="HO39" s="67">
        <v>399</v>
      </c>
      <c r="HP39" s="65">
        <v>463</v>
      </c>
      <c r="HQ39" s="66">
        <v>45</v>
      </c>
      <c r="HR39" s="67">
        <v>418</v>
      </c>
      <c r="HS39" s="65">
        <v>466</v>
      </c>
      <c r="HT39" s="66">
        <v>58</v>
      </c>
      <c r="HU39" s="67">
        <v>408</v>
      </c>
      <c r="HV39" s="65">
        <v>458</v>
      </c>
      <c r="HW39" s="66">
        <v>22</v>
      </c>
      <c r="HX39" s="67">
        <v>436</v>
      </c>
      <c r="HY39" s="65">
        <v>446</v>
      </c>
      <c r="HZ39" s="66">
        <v>11</v>
      </c>
      <c r="IA39" s="67">
        <v>435</v>
      </c>
    </row>
    <row r="40" spans="1:235"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c r="HG40" s="65">
        <v>137</v>
      </c>
      <c r="HH40" s="66">
        <v>26</v>
      </c>
      <c r="HI40" s="67">
        <v>111</v>
      </c>
      <c r="HJ40" s="65">
        <v>129</v>
      </c>
      <c r="HK40" s="66">
        <v>30</v>
      </c>
      <c r="HL40" s="67">
        <v>99</v>
      </c>
      <c r="HM40" s="65">
        <v>131</v>
      </c>
      <c r="HN40" s="66">
        <v>29</v>
      </c>
      <c r="HO40" s="67">
        <v>102</v>
      </c>
      <c r="HP40" s="65">
        <v>130</v>
      </c>
      <c r="HQ40" s="66">
        <v>19</v>
      </c>
      <c r="HR40" s="67">
        <v>111</v>
      </c>
      <c r="HS40" s="65">
        <v>144</v>
      </c>
      <c r="HT40" s="66">
        <v>29</v>
      </c>
      <c r="HU40" s="67">
        <v>115</v>
      </c>
      <c r="HV40" s="65">
        <v>131</v>
      </c>
      <c r="HW40" s="66">
        <v>6</v>
      </c>
      <c r="HX40" s="67">
        <v>125</v>
      </c>
      <c r="HY40" s="65">
        <v>123</v>
      </c>
      <c r="HZ40" s="66">
        <v>2</v>
      </c>
      <c r="IA40" s="67">
        <v>121</v>
      </c>
    </row>
    <row r="41" spans="1:235"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c r="HG41" s="65">
        <v>99</v>
      </c>
      <c r="HH41" s="66">
        <v>17</v>
      </c>
      <c r="HI41" s="67">
        <v>82</v>
      </c>
      <c r="HJ41" s="65">
        <v>97</v>
      </c>
      <c r="HK41" s="66">
        <v>16</v>
      </c>
      <c r="HL41" s="67">
        <v>81</v>
      </c>
      <c r="HM41" s="65">
        <v>100</v>
      </c>
      <c r="HN41" s="66">
        <v>22</v>
      </c>
      <c r="HO41" s="67">
        <v>78</v>
      </c>
      <c r="HP41" s="65">
        <v>107</v>
      </c>
      <c r="HQ41" s="66">
        <v>25</v>
      </c>
      <c r="HR41" s="67">
        <v>82</v>
      </c>
      <c r="HS41" s="65">
        <v>103</v>
      </c>
      <c r="HT41" s="66">
        <v>21</v>
      </c>
      <c r="HU41" s="67">
        <v>82</v>
      </c>
      <c r="HV41" s="65">
        <v>77</v>
      </c>
      <c r="HW41" s="66">
        <v>11</v>
      </c>
      <c r="HX41" s="67">
        <v>66</v>
      </c>
      <c r="HY41" s="65">
        <v>82</v>
      </c>
      <c r="HZ41" s="66">
        <v>4</v>
      </c>
      <c r="IA41" s="67">
        <v>78</v>
      </c>
    </row>
    <row r="42" spans="1:235"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124</v>
      </c>
      <c r="HH42" s="66">
        <v>12</v>
      </c>
      <c r="HI42" s="67">
        <v>112</v>
      </c>
      <c r="HJ42" s="65">
        <v>125</v>
      </c>
      <c r="HK42" s="66">
        <v>9</v>
      </c>
      <c r="HL42" s="67">
        <v>116</v>
      </c>
      <c r="HM42" s="65">
        <v>125</v>
      </c>
      <c r="HN42" s="66">
        <v>14</v>
      </c>
      <c r="HO42" s="67">
        <v>111</v>
      </c>
      <c r="HP42" s="65">
        <v>131</v>
      </c>
      <c r="HQ42" s="66">
        <v>22</v>
      </c>
      <c r="HR42" s="67">
        <v>109</v>
      </c>
      <c r="HS42" s="65">
        <v>124</v>
      </c>
      <c r="HT42" s="66">
        <v>19</v>
      </c>
      <c r="HU42" s="67">
        <v>105</v>
      </c>
      <c r="HV42" s="65">
        <v>108</v>
      </c>
      <c r="HW42" s="66">
        <v>3</v>
      </c>
      <c r="HX42" s="67">
        <v>105</v>
      </c>
      <c r="HY42" s="65">
        <v>106</v>
      </c>
      <c r="HZ42" s="66">
        <v>3</v>
      </c>
      <c r="IA42" s="67">
        <v>103</v>
      </c>
    </row>
    <row r="43" spans="1:235"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c r="HG43" s="65">
        <v>333</v>
      </c>
      <c r="HH43" s="66">
        <v>39</v>
      </c>
      <c r="HI43" s="67">
        <v>294</v>
      </c>
      <c r="HJ43" s="65">
        <v>337</v>
      </c>
      <c r="HK43" s="66">
        <v>35</v>
      </c>
      <c r="HL43" s="67">
        <v>302</v>
      </c>
      <c r="HM43" s="65">
        <v>324</v>
      </c>
      <c r="HN43" s="66">
        <v>32</v>
      </c>
      <c r="HO43" s="67">
        <v>292</v>
      </c>
      <c r="HP43" s="65">
        <v>330</v>
      </c>
      <c r="HQ43" s="66">
        <v>27</v>
      </c>
      <c r="HR43" s="67">
        <v>303</v>
      </c>
      <c r="HS43" s="65">
        <v>322</v>
      </c>
      <c r="HT43" s="66">
        <v>50</v>
      </c>
      <c r="HU43" s="67">
        <v>272</v>
      </c>
      <c r="HV43" s="65">
        <v>315</v>
      </c>
      <c r="HW43" s="66">
        <v>26</v>
      </c>
      <c r="HX43" s="67">
        <v>289</v>
      </c>
      <c r="HY43" s="65">
        <v>309</v>
      </c>
      <c r="HZ43" s="66">
        <v>15</v>
      </c>
      <c r="IA43" s="67">
        <v>294</v>
      </c>
    </row>
    <row r="44" spans="1:235"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c r="HG44" s="65">
        <v>255</v>
      </c>
      <c r="HH44" s="66">
        <v>22</v>
      </c>
      <c r="HI44" s="67">
        <v>233</v>
      </c>
      <c r="HJ44" s="65">
        <v>278</v>
      </c>
      <c r="HK44" s="66">
        <v>27</v>
      </c>
      <c r="HL44" s="67">
        <v>251</v>
      </c>
      <c r="HM44" s="65">
        <v>285</v>
      </c>
      <c r="HN44" s="66">
        <v>33</v>
      </c>
      <c r="HO44" s="67">
        <v>252</v>
      </c>
      <c r="HP44" s="65">
        <v>304</v>
      </c>
      <c r="HQ44" s="66">
        <v>43</v>
      </c>
      <c r="HR44" s="67">
        <v>261</v>
      </c>
      <c r="HS44" s="65">
        <v>285</v>
      </c>
      <c r="HT44" s="66">
        <v>30</v>
      </c>
      <c r="HU44" s="67">
        <v>255</v>
      </c>
      <c r="HV44" s="65">
        <v>275</v>
      </c>
      <c r="HW44" s="66">
        <v>17</v>
      </c>
      <c r="HX44" s="67">
        <v>258</v>
      </c>
      <c r="HY44" s="65">
        <v>270</v>
      </c>
      <c r="HZ44" s="66">
        <v>12</v>
      </c>
      <c r="IA44" s="67">
        <v>258</v>
      </c>
    </row>
    <row r="45" spans="1:235"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c r="HG45" s="65">
        <v>98</v>
      </c>
      <c r="HH45" s="66">
        <v>4</v>
      </c>
      <c r="HI45" s="67">
        <v>94</v>
      </c>
      <c r="HJ45" s="65">
        <v>102</v>
      </c>
      <c r="HK45" s="66">
        <v>13</v>
      </c>
      <c r="HL45" s="67">
        <v>89</v>
      </c>
      <c r="HM45" s="65">
        <v>96</v>
      </c>
      <c r="HN45" s="66">
        <v>9</v>
      </c>
      <c r="HO45" s="67">
        <v>87</v>
      </c>
      <c r="HP45" s="65">
        <v>93</v>
      </c>
      <c r="HQ45" s="66">
        <v>13</v>
      </c>
      <c r="HR45" s="67">
        <v>80</v>
      </c>
      <c r="HS45" s="65">
        <v>91</v>
      </c>
      <c r="HT45" s="66">
        <v>10</v>
      </c>
      <c r="HU45" s="67">
        <v>81</v>
      </c>
      <c r="HV45" s="65">
        <v>84</v>
      </c>
      <c r="HW45" s="66">
        <v>4</v>
      </c>
      <c r="HX45" s="67">
        <v>80</v>
      </c>
      <c r="HY45" s="65">
        <v>70</v>
      </c>
      <c r="HZ45" s="66">
        <v>2</v>
      </c>
      <c r="IA45" s="67">
        <v>68</v>
      </c>
    </row>
    <row r="46" spans="1:235"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c r="HG46" s="65">
        <v>393</v>
      </c>
      <c r="HH46" s="66">
        <v>36</v>
      </c>
      <c r="HI46" s="67">
        <v>357</v>
      </c>
      <c r="HJ46" s="65">
        <v>398</v>
      </c>
      <c r="HK46" s="66">
        <v>38</v>
      </c>
      <c r="HL46" s="67">
        <v>360</v>
      </c>
      <c r="HM46" s="65">
        <v>390</v>
      </c>
      <c r="HN46" s="66">
        <v>29</v>
      </c>
      <c r="HO46" s="67">
        <v>361</v>
      </c>
      <c r="HP46" s="65">
        <v>399</v>
      </c>
      <c r="HQ46" s="66">
        <v>24</v>
      </c>
      <c r="HR46" s="67">
        <v>375</v>
      </c>
      <c r="HS46" s="65">
        <v>407</v>
      </c>
      <c r="HT46" s="66">
        <v>32</v>
      </c>
      <c r="HU46" s="67">
        <v>375</v>
      </c>
      <c r="HV46" s="65">
        <v>401</v>
      </c>
      <c r="HW46" s="66">
        <v>26</v>
      </c>
      <c r="HX46" s="67">
        <v>375</v>
      </c>
      <c r="HY46" s="65">
        <v>396</v>
      </c>
      <c r="HZ46" s="66">
        <v>4</v>
      </c>
      <c r="IA46" s="67">
        <v>392</v>
      </c>
    </row>
    <row r="47" spans="1:235"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c r="HG47" s="65">
        <v>131</v>
      </c>
      <c r="HH47" s="66">
        <v>16</v>
      </c>
      <c r="HI47" s="67">
        <v>115</v>
      </c>
      <c r="HJ47" s="65">
        <v>137</v>
      </c>
      <c r="HK47" s="66">
        <v>19</v>
      </c>
      <c r="HL47" s="67">
        <v>118</v>
      </c>
      <c r="HM47" s="65">
        <v>135</v>
      </c>
      <c r="HN47" s="66">
        <v>12</v>
      </c>
      <c r="HO47" s="67">
        <v>123</v>
      </c>
      <c r="HP47" s="65">
        <v>132</v>
      </c>
      <c r="HQ47" s="66">
        <v>18</v>
      </c>
      <c r="HR47" s="67">
        <v>114</v>
      </c>
      <c r="HS47" s="65">
        <v>133</v>
      </c>
      <c r="HT47" s="66">
        <v>14</v>
      </c>
      <c r="HU47" s="67">
        <v>119</v>
      </c>
      <c r="HV47" s="65">
        <v>112</v>
      </c>
      <c r="HW47" s="66">
        <v>4</v>
      </c>
      <c r="HX47" s="67">
        <v>108</v>
      </c>
      <c r="HY47" s="65">
        <v>115</v>
      </c>
      <c r="HZ47" s="66">
        <v>1</v>
      </c>
      <c r="IA47" s="67">
        <v>114</v>
      </c>
    </row>
    <row r="48" spans="1:235"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c r="HG48" s="65">
        <v>92</v>
      </c>
      <c r="HH48" s="66">
        <v>10</v>
      </c>
      <c r="HI48" s="67">
        <v>82</v>
      </c>
      <c r="HJ48" s="65">
        <v>94</v>
      </c>
      <c r="HK48" s="66">
        <v>10</v>
      </c>
      <c r="HL48" s="67">
        <v>84</v>
      </c>
      <c r="HM48" s="65">
        <v>94</v>
      </c>
      <c r="HN48" s="66">
        <v>11</v>
      </c>
      <c r="HO48" s="67">
        <v>83</v>
      </c>
      <c r="HP48" s="65">
        <v>98</v>
      </c>
      <c r="HQ48" s="66">
        <v>16</v>
      </c>
      <c r="HR48" s="67">
        <v>82</v>
      </c>
      <c r="HS48" s="65">
        <v>91</v>
      </c>
      <c r="HT48" s="66">
        <v>15</v>
      </c>
      <c r="HU48" s="67">
        <v>76</v>
      </c>
      <c r="HV48" s="65">
        <v>83</v>
      </c>
      <c r="HW48" s="66">
        <v>2</v>
      </c>
      <c r="HX48" s="67">
        <v>81</v>
      </c>
      <c r="HY48" s="65">
        <v>86</v>
      </c>
      <c r="HZ48" s="66">
        <v>2</v>
      </c>
      <c r="IA48" s="67">
        <v>84</v>
      </c>
    </row>
    <row r="49" spans="1:235"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c r="HG49" s="65">
        <v>109</v>
      </c>
      <c r="HH49" s="66">
        <v>14</v>
      </c>
      <c r="HI49" s="67">
        <v>95</v>
      </c>
      <c r="HJ49" s="65">
        <v>105</v>
      </c>
      <c r="HK49" s="66">
        <v>24</v>
      </c>
      <c r="HL49" s="67">
        <v>81</v>
      </c>
      <c r="HM49" s="65">
        <v>106</v>
      </c>
      <c r="HN49" s="66">
        <v>16</v>
      </c>
      <c r="HO49" s="67">
        <v>90</v>
      </c>
      <c r="HP49" s="65">
        <v>103</v>
      </c>
      <c r="HQ49" s="66">
        <v>11</v>
      </c>
      <c r="HR49" s="67">
        <v>92</v>
      </c>
      <c r="HS49" s="65">
        <v>102</v>
      </c>
      <c r="HT49" s="66">
        <v>18</v>
      </c>
      <c r="HU49" s="67">
        <v>84</v>
      </c>
      <c r="HV49" s="65">
        <v>96</v>
      </c>
      <c r="HW49" s="66">
        <v>9</v>
      </c>
      <c r="HX49" s="67">
        <v>87</v>
      </c>
      <c r="HY49" s="65">
        <v>95</v>
      </c>
      <c r="HZ49" s="66">
        <v>5</v>
      </c>
      <c r="IA49" s="67">
        <v>90</v>
      </c>
    </row>
    <row r="50" spans="1:235"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c r="HG50" s="65">
        <v>64</v>
      </c>
      <c r="HH50" s="66">
        <v>8</v>
      </c>
      <c r="HI50" s="67">
        <v>56</v>
      </c>
      <c r="HJ50" s="65">
        <v>64</v>
      </c>
      <c r="HK50" s="66">
        <v>10</v>
      </c>
      <c r="HL50" s="67">
        <v>54</v>
      </c>
      <c r="HM50" s="65">
        <v>77</v>
      </c>
      <c r="HN50" s="66">
        <v>16</v>
      </c>
      <c r="HO50" s="67">
        <v>61</v>
      </c>
      <c r="HP50" s="65">
        <v>78</v>
      </c>
      <c r="HQ50" s="66">
        <v>8</v>
      </c>
      <c r="HR50" s="67">
        <v>70</v>
      </c>
      <c r="HS50" s="65">
        <v>75</v>
      </c>
      <c r="HT50" s="66">
        <v>12</v>
      </c>
      <c r="HU50" s="67">
        <v>63</v>
      </c>
      <c r="HV50" s="65">
        <v>75</v>
      </c>
      <c r="HW50" s="66">
        <v>3</v>
      </c>
      <c r="HX50" s="67">
        <v>72</v>
      </c>
      <c r="HY50" s="65">
        <v>80</v>
      </c>
      <c r="HZ50" s="66">
        <v>1</v>
      </c>
      <c r="IA50" s="67">
        <v>79</v>
      </c>
    </row>
    <row r="51" spans="1:235"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c r="HG51" s="65">
        <v>150</v>
      </c>
      <c r="HH51" s="66">
        <v>16</v>
      </c>
      <c r="HI51" s="67">
        <v>134</v>
      </c>
      <c r="HJ51" s="65">
        <v>160</v>
      </c>
      <c r="HK51" s="66">
        <v>15</v>
      </c>
      <c r="HL51" s="67">
        <v>145</v>
      </c>
      <c r="HM51" s="65">
        <v>150</v>
      </c>
      <c r="HN51" s="66">
        <v>13</v>
      </c>
      <c r="HO51" s="67">
        <v>137</v>
      </c>
      <c r="HP51" s="65">
        <v>151</v>
      </c>
      <c r="HQ51" s="66">
        <v>12</v>
      </c>
      <c r="HR51" s="67">
        <v>139</v>
      </c>
      <c r="HS51" s="65">
        <v>158</v>
      </c>
      <c r="HT51" s="66">
        <v>18</v>
      </c>
      <c r="HU51" s="67">
        <v>140</v>
      </c>
      <c r="HV51" s="65">
        <v>149</v>
      </c>
      <c r="HW51" s="66">
        <v>6</v>
      </c>
      <c r="HX51" s="67">
        <v>143</v>
      </c>
      <c r="HY51" s="65">
        <v>151</v>
      </c>
      <c r="HZ51" s="66">
        <v>0</v>
      </c>
      <c r="IA51" s="67">
        <v>151</v>
      </c>
    </row>
    <row r="52" spans="1:235"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c r="HG52" s="65">
        <v>46</v>
      </c>
      <c r="HH52" s="66">
        <v>5</v>
      </c>
      <c r="HI52" s="67">
        <v>41</v>
      </c>
      <c r="HJ52" s="65">
        <v>49</v>
      </c>
      <c r="HK52" s="66">
        <v>10</v>
      </c>
      <c r="HL52" s="67">
        <v>39</v>
      </c>
      <c r="HM52" s="65">
        <v>51</v>
      </c>
      <c r="HN52" s="66">
        <v>6</v>
      </c>
      <c r="HO52" s="67">
        <v>45</v>
      </c>
      <c r="HP52" s="65">
        <v>47</v>
      </c>
      <c r="HQ52" s="66">
        <v>3</v>
      </c>
      <c r="HR52" s="67">
        <v>44</v>
      </c>
      <c r="HS52" s="65">
        <v>51</v>
      </c>
      <c r="HT52" s="66">
        <v>11</v>
      </c>
      <c r="HU52" s="67">
        <v>40</v>
      </c>
      <c r="HV52" s="65">
        <v>42</v>
      </c>
      <c r="HW52" s="66">
        <v>2</v>
      </c>
      <c r="HX52" s="67">
        <v>40</v>
      </c>
      <c r="HY52" s="65">
        <v>43</v>
      </c>
      <c r="HZ52" s="66">
        <v>1</v>
      </c>
      <c r="IA52" s="67">
        <v>42</v>
      </c>
    </row>
    <row r="53" spans="1:235"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c r="HG53" s="69">
        <v>103</v>
      </c>
      <c r="HH53" s="70">
        <v>12</v>
      </c>
      <c r="HI53" s="71">
        <v>91</v>
      </c>
      <c r="HJ53" s="69">
        <v>100</v>
      </c>
      <c r="HK53" s="70">
        <v>15</v>
      </c>
      <c r="HL53" s="71">
        <v>85</v>
      </c>
      <c r="HM53" s="69">
        <v>106</v>
      </c>
      <c r="HN53" s="70">
        <v>15</v>
      </c>
      <c r="HO53" s="71">
        <v>91</v>
      </c>
      <c r="HP53" s="69">
        <v>103</v>
      </c>
      <c r="HQ53" s="70">
        <v>12</v>
      </c>
      <c r="HR53" s="71">
        <v>91</v>
      </c>
      <c r="HS53" s="69">
        <v>96</v>
      </c>
      <c r="HT53" s="70">
        <v>10</v>
      </c>
      <c r="HU53" s="71">
        <v>86</v>
      </c>
      <c r="HV53" s="69">
        <v>91</v>
      </c>
      <c r="HW53" s="70">
        <v>6</v>
      </c>
      <c r="HX53" s="71">
        <v>85</v>
      </c>
      <c r="HY53" s="69">
        <v>91</v>
      </c>
      <c r="HZ53" s="70">
        <v>2</v>
      </c>
      <c r="IA53" s="71">
        <v>89</v>
      </c>
    </row>
    <row r="54" spans="1:235"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c r="HG54" s="65">
        <v>76</v>
      </c>
      <c r="HH54" s="66">
        <v>12</v>
      </c>
      <c r="HI54" s="67">
        <v>64</v>
      </c>
      <c r="HJ54" s="65">
        <v>61</v>
      </c>
      <c r="HK54" s="66">
        <v>18</v>
      </c>
      <c r="HL54" s="67">
        <v>43</v>
      </c>
      <c r="HM54" s="65">
        <v>70</v>
      </c>
      <c r="HN54" s="66">
        <v>11</v>
      </c>
      <c r="HO54" s="67">
        <v>59</v>
      </c>
      <c r="HP54" s="65">
        <v>59</v>
      </c>
      <c r="HQ54" s="66">
        <v>17</v>
      </c>
      <c r="HR54" s="67">
        <v>42</v>
      </c>
      <c r="HS54" s="65">
        <v>66</v>
      </c>
      <c r="HT54" s="66">
        <v>19</v>
      </c>
      <c r="HU54" s="67">
        <v>47</v>
      </c>
      <c r="HV54" s="65">
        <v>66</v>
      </c>
      <c r="HW54" s="66">
        <v>6</v>
      </c>
      <c r="HX54" s="67">
        <v>60</v>
      </c>
      <c r="HY54" s="65">
        <v>66</v>
      </c>
      <c r="HZ54" s="66">
        <v>3</v>
      </c>
      <c r="IA54" s="67">
        <v>63</v>
      </c>
    </row>
    <row r="55" spans="1:235"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c r="HG55" s="65">
        <v>37</v>
      </c>
      <c r="HH55" s="66">
        <v>5</v>
      </c>
      <c r="HI55" s="67">
        <v>32</v>
      </c>
      <c r="HJ55" s="65">
        <v>41</v>
      </c>
      <c r="HK55" s="66">
        <v>8</v>
      </c>
      <c r="HL55" s="67">
        <v>33</v>
      </c>
      <c r="HM55" s="65">
        <v>41</v>
      </c>
      <c r="HN55" s="66">
        <v>11</v>
      </c>
      <c r="HO55" s="67">
        <v>30</v>
      </c>
      <c r="HP55" s="65">
        <v>45</v>
      </c>
      <c r="HQ55" s="66">
        <v>6</v>
      </c>
      <c r="HR55" s="67">
        <v>39</v>
      </c>
      <c r="HS55" s="65">
        <v>36</v>
      </c>
      <c r="HT55" s="66">
        <v>6</v>
      </c>
      <c r="HU55" s="67">
        <v>30</v>
      </c>
      <c r="HV55" s="65">
        <v>37</v>
      </c>
      <c r="HW55" s="66">
        <v>1</v>
      </c>
      <c r="HX55" s="67">
        <v>36</v>
      </c>
      <c r="HY55" s="65">
        <v>38</v>
      </c>
      <c r="HZ55" s="66">
        <v>3</v>
      </c>
      <c r="IA55" s="67">
        <v>35</v>
      </c>
    </row>
    <row r="56" spans="1:235"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c r="HG56" s="65">
        <v>103</v>
      </c>
      <c r="HH56" s="66">
        <v>15</v>
      </c>
      <c r="HI56" s="67">
        <v>88</v>
      </c>
      <c r="HJ56" s="65">
        <v>92</v>
      </c>
      <c r="HK56" s="66">
        <v>23</v>
      </c>
      <c r="HL56" s="67">
        <v>69</v>
      </c>
      <c r="HM56" s="65">
        <v>98</v>
      </c>
      <c r="HN56" s="66">
        <v>20</v>
      </c>
      <c r="HO56" s="67">
        <v>78</v>
      </c>
      <c r="HP56" s="65">
        <v>111</v>
      </c>
      <c r="HQ56" s="66">
        <v>10</v>
      </c>
      <c r="HR56" s="67">
        <v>101</v>
      </c>
      <c r="HS56" s="65">
        <v>106</v>
      </c>
      <c r="HT56" s="66">
        <v>13</v>
      </c>
      <c r="HU56" s="67">
        <v>93</v>
      </c>
      <c r="HV56" s="65">
        <v>113</v>
      </c>
      <c r="HW56" s="66">
        <v>3</v>
      </c>
      <c r="HX56" s="67">
        <v>110</v>
      </c>
      <c r="HY56" s="65">
        <v>113</v>
      </c>
      <c r="HZ56" s="66">
        <v>6</v>
      </c>
      <c r="IA56" s="67">
        <v>107</v>
      </c>
    </row>
    <row r="57" spans="1:235"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c r="HG57" s="65">
        <v>92</v>
      </c>
      <c r="HH57" s="66">
        <v>8</v>
      </c>
      <c r="HI57" s="67">
        <v>84</v>
      </c>
      <c r="HJ57" s="65">
        <v>96</v>
      </c>
      <c r="HK57" s="66">
        <v>19</v>
      </c>
      <c r="HL57" s="67">
        <v>77</v>
      </c>
      <c r="HM57" s="65">
        <v>93</v>
      </c>
      <c r="HN57" s="66">
        <v>15</v>
      </c>
      <c r="HO57" s="67">
        <v>78</v>
      </c>
      <c r="HP57" s="65">
        <v>90</v>
      </c>
      <c r="HQ57" s="66">
        <v>16</v>
      </c>
      <c r="HR57" s="67">
        <v>74</v>
      </c>
      <c r="HS57" s="65">
        <v>85</v>
      </c>
      <c r="HT57" s="66">
        <v>9</v>
      </c>
      <c r="HU57" s="67">
        <v>76</v>
      </c>
      <c r="HV57" s="65">
        <v>78</v>
      </c>
      <c r="HW57" s="66">
        <v>7</v>
      </c>
      <c r="HX57" s="67">
        <v>71</v>
      </c>
      <c r="HY57" s="65">
        <v>79</v>
      </c>
      <c r="HZ57" s="66">
        <v>2</v>
      </c>
      <c r="IA57" s="67">
        <v>77</v>
      </c>
    </row>
    <row r="58" spans="1:235"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c r="HG58" s="65">
        <v>18</v>
      </c>
      <c r="HH58" s="66">
        <v>2</v>
      </c>
      <c r="HI58" s="67">
        <v>16</v>
      </c>
      <c r="HJ58" s="65">
        <v>23</v>
      </c>
      <c r="HK58" s="66">
        <v>3</v>
      </c>
      <c r="HL58" s="67">
        <v>20</v>
      </c>
      <c r="HM58" s="65">
        <v>28</v>
      </c>
      <c r="HN58" s="66">
        <v>9</v>
      </c>
      <c r="HO58" s="67">
        <v>19</v>
      </c>
      <c r="HP58" s="65">
        <v>17</v>
      </c>
      <c r="HQ58" s="66">
        <v>5</v>
      </c>
      <c r="HR58" s="67">
        <v>12</v>
      </c>
      <c r="HS58" s="65">
        <v>20</v>
      </c>
      <c r="HT58" s="66">
        <v>6</v>
      </c>
      <c r="HU58" s="67">
        <v>14</v>
      </c>
      <c r="HV58" s="65">
        <v>15</v>
      </c>
      <c r="HW58" s="66">
        <v>4</v>
      </c>
      <c r="HX58" s="67">
        <v>11</v>
      </c>
      <c r="HY58" s="65">
        <v>14</v>
      </c>
      <c r="HZ58" s="66">
        <v>2</v>
      </c>
      <c r="IA58" s="67">
        <v>12</v>
      </c>
    </row>
    <row r="59" spans="1:235"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c r="HG59" s="65">
        <v>24</v>
      </c>
      <c r="HH59" s="66">
        <v>6</v>
      </c>
      <c r="HI59" s="67">
        <v>18</v>
      </c>
      <c r="HJ59" s="65">
        <v>27</v>
      </c>
      <c r="HK59" s="66">
        <v>6</v>
      </c>
      <c r="HL59" s="67">
        <v>21</v>
      </c>
      <c r="HM59" s="65">
        <v>27</v>
      </c>
      <c r="HN59" s="66">
        <v>7</v>
      </c>
      <c r="HO59" s="67">
        <v>20</v>
      </c>
      <c r="HP59" s="65">
        <v>21</v>
      </c>
      <c r="HQ59" s="66">
        <v>2</v>
      </c>
      <c r="HR59" s="67">
        <v>19</v>
      </c>
      <c r="HS59" s="65">
        <v>22</v>
      </c>
      <c r="HT59" s="66">
        <v>2</v>
      </c>
      <c r="HU59" s="67">
        <v>20</v>
      </c>
      <c r="HV59" s="65">
        <v>23</v>
      </c>
      <c r="HW59" s="66">
        <v>1</v>
      </c>
      <c r="HX59" s="67">
        <v>22</v>
      </c>
      <c r="HY59" s="65">
        <v>21</v>
      </c>
      <c r="HZ59" s="66">
        <v>0</v>
      </c>
      <c r="IA59" s="67">
        <v>21</v>
      </c>
    </row>
    <row r="60" spans="1:235"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c r="HG60" s="65">
        <v>45</v>
      </c>
      <c r="HH60" s="66">
        <v>8</v>
      </c>
      <c r="HI60" s="67">
        <v>37</v>
      </c>
      <c r="HJ60" s="65">
        <v>40</v>
      </c>
      <c r="HK60" s="66">
        <v>11</v>
      </c>
      <c r="HL60" s="67">
        <v>29</v>
      </c>
      <c r="HM60" s="65">
        <v>41</v>
      </c>
      <c r="HN60" s="66">
        <v>6</v>
      </c>
      <c r="HO60" s="67">
        <v>35</v>
      </c>
      <c r="HP60" s="65">
        <v>46</v>
      </c>
      <c r="HQ60" s="66">
        <v>7</v>
      </c>
      <c r="HR60" s="67">
        <v>39</v>
      </c>
      <c r="HS60" s="65">
        <v>41</v>
      </c>
      <c r="HT60" s="66">
        <v>7</v>
      </c>
      <c r="HU60" s="67">
        <v>34</v>
      </c>
      <c r="HV60" s="65">
        <v>39</v>
      </c>
      <c r="HW60" s="66">
        <v>8</v>
      </c>
      <c r="HX60" s="67">
        <v>31</v>
      </c>
      <c r="HY60" s="65">
        <v>33</v>
      </c>
      <c r="HZ60" s="66">
        <v>2</v>
      </c>
      <c r="IA60" s="67">
        <v>31</v>
      </c>
    </row>
    <row r="61" spans="1:235"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c r="HG61" s="65">
        <v>37</v>
      </c>
      <c r="HH61" s="66">
        <v>12</v>
      </c>
      <c r="HI61" s="67">
        <v>25</v>
      </c>
      <c r="HJ61" s="65">
        <v>38</v>
      </c>
      <c r="HK61" s="66">
        <v>18</v>
      </c>
      <c r="HL61" s="67">
        <v>20</v>
      </c>
      <c r="HM61" s="65">
        <v>48</v>
      </c>
      <c r="HN61" s="66">
        <v>17</v>
      </c>
      <c r="HO61" s="67">
        <v>31</v>
      </c>
      <c r="HP61" s="65">
        <v>53</v>
      </c>
      <c r="HQ61" s="66">
        <v>21</v>
      </c>
      <c r="HR61" s="67">
        <v>32</v>
      </c>
      <c r="HS61" s="65">
        <v>39</v>
      </c>
      <c r="HT61" s="66">
        <v>16</v>
      </c>
      <c r="HU61" s="67">
        <v>23</v>
      </c>
      <c r="HV61" s="65">
        <v>49</v>
      </c>
      <c r="HW61" s="66">
        <v>14</v>
      </c>
      <c r="HX61" s="67">
        <v>35</v>
      </c>
      <c r="HY61" s="65">
        <v>42</v>
      </c>
      <c r="HZ61" s="66">
        <v>6</v>
      </c>
      <c r="IA61" s="67">
        <v>36</v>
      </c>
    </row>
    <row r="62" spans="1:235"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c r="HG62" s="65">
        <v>52</v>
      </c>
      <c r="HH62" s="66">
        <v>10</v>
      </c>
      <c r="HI62" s="67">
        <v>42</v>
      </c>
      <c r="HJ62" s="65">
        <v>50</v>
      </c>
      <c r="HK62" s="66">
        <v>3</v>
      </c>
      <c r="HL62" s="67">
        <v>47</v>
      </c>
      <c r="HM62" s="65">
        <v>57</v>
      </c>
      <c r="HN62" s="66">
        <v>6</v>
      </c>
      <c r="HO62" s="67">
        <v>51</v>
      </c>
      <c r="HP62" s="65">
        <v>54</v>
      </c>
      <c r="HQ62" s="66">
        <v>5</v>
      </c>
      <c r="HR62" s="67">
        <v>49</v>
      </c>
      <c r="HS62" s="65">
        <v>55</v>
      </c>
      <c r="HT62" s="66">
        <v>5</v>
      </c>
      <c r="HU62" s="67">
        <v>50</v>
      </c>
      <c r="HV62" s="65">
        <v>52</v>
      </c>
      <c r="HW62" s="66">
        <v>3</v>
      </c>
      <c r="HX62" s="67">
        <v>49</v>
      </c>
      <c r="HY62" s="65">
        <v>51</v>
      </c>
      <c r="HZ62" s="66">
        <v>2</v>
      </c>
      <c r="IA62" s="67">
        <v>49</v>
      </c>
    </row>
    <row r="63" spans="1:235"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c r="HG63" s="65">
        <v>54</v>
      </c>
      <c r="HH63" s="66">
        <v>2</v>
      </c>
      <c r="HI63" s="67">
        <v>52</v>
      </c>
      <c r="HJ63" s="65">
        <v>56</v>
      </c>
      <c r="HK63" s="66">
        <v>9</v>
      </c>
      <c r="HL63" s="67">
        <v>47</v>
      </c>
      <c r="HM63" s="65">
        <v>57</v>
      </c>
      <c r="HN63" s="66">
        <v>11</v>
      </c>
      <c r="HO63" s="67">
        <v>46</v>
      </c>
      <c r="HP63" s="65">
        <v>56</v>
      </c>
      <c r="HQ63" s="66">
        <v>16</v>
      </c>
      <c r="HR63" s="67">
        <v>40</v>
      </c>
      <c r="HS63" s="65">
        <v>57</v>
      </c>
      <c r="HT63" s="66">
        <v>12</v>
      </c>
      <c r="HU63" s="67">
        <v>45</v>
      </c>
      <c r="HV63" s="65">
        <v>53</v>
      </c>
      <c r="HW63" s="66">
        <v>17</v>
      </c>
      <c r="HX63" s="67">
        <v>36</v>
      </c>
      <c r="HY63" s="65">
        <v>48</v>
      </c>
      <c r="HZ63" s="66">
        <v>7</v>
      </c>
      <c r="IA63" s="67">
        <v>41</v>
      </c>
    </row>
    <row r="64" spans="1:235"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c r="HG64" s="65">
        <v>44</v>
      </c>
      <c r="HH64" s="66">
        <v>11</v>
      </c>
      <c r="HI64" s="67">
        <v>33</v>
      </c>
      <c r="HJ64" s="65">
        <v>43</v>
      </c>
      <c r="HK64" s="66">
        <v>9</v>
      </c>
      <c r="HL64" s="67">
        <v>34</v>
      </c>
      <c r="HM64" s="65">
        <v>43</v>
      </c>
      <c r="HN64" s="66">
        <v>4</v>
      </c>
      <c r="HO64" s="67">
        <v>39</v>
      </c>
      <c r="HP64" s="65">
        <v>42</v>
      </c>
      <c r="HQ64" s="66">
        <v>7</v>
      </c>
      <c r="HR64" s="67">
        <v>35</v>
      </c>
      <c r="HS64" s="65">
        <v>37</v>
      </c>
      <c r="HT64" s="66">
        <v>6</v>
      </c>
      <c r="HU64" s="67">
        <v>31</v>
      </c>
      <c r="HV64" s="65">
        <v>37</v>
      </c>
      <c r="HW64" s="66">
        <v>3</v>
      </c>
      <c r="HX64" s="67">
        <v>34</v>
      </c>
      <c r="HY64" s="65">
        <v>36</v>
      </c>
      <c r="HZ64" s="66">
        <v>4</v>
      </c>
      <c r="IA64" s="67">
        <v>32</v>
      </c>
    </row>
    <row r="65" spans="1:235"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c r="HG65" s="65">
        <v>18</v>
      </c>
      <c r="HH65" s="66">
        <v>7</v>
      </c>
      <c r="HI65" s="67">
        <v>11</v>
      </c>
      <c r="HJ65" s="65">
        <v>21</v>
      </c>
      <c r="HK65" s="66">
        <v>7</v>
      </c>
      <c r="HL65" s="67">
        <v>14</v>
      </c>
      <c r="HM65" s="65">
        <v>23</v>
      </c>
      <c r="HN65" s="66">
        <v>6</v>
      </c>
      <c r="HO65" s="67">
        <v>17</v>
      </c>
      <c r="HP65" s="65">
        <v>28</v>
      </c>
      <c r="HQ65" s="66">
        <v>7</v>
      </c>
      <c r="HR65" s="67">
        <v>21</v>
      </c>
      <c r="HS65" s="65">
        <v>65</v>
      </c>
      <c r="HT65" s="66">
        <v>8</v>
      </c>
      <c r="HU65" s="67">
        <v>57</v>
      </c>
      <c r="HV65" s="65">
        <v>85</v>
      </c>
      <c r="HW65" s="66">
        <v>4</v>
      </c>
      <c r="HX65" s="67">
        <v>81</v>
      </c>
      <c r="HY65" s="65">
        <v>96</v>
      </c>
      <c r="HZ65" s="66">
        <v>2</v>
      </c>
      <c r="IA65" s="67">
        <v>94</v>
      </c>
    </row>
    <row r="66" spans="1:235"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c r="HG66" s="65">
        <v>26</v>
      </c>
      <c r="HH66" s="66">
        <v>3</v>
      </c>
      <c r="HI66" s="67">
        <v>23</v>
      </c>
      <c r="HJ66" s="65">
        <v>32</v>
      </c>
      <c r="HK66" s="66">
        <v>4</v>
      </c>
      <c r="HL66" s="67">
        <v>28</v>
      </c>
      <c r="HM66" s="65">
        <v>31</v>
      </c>
      <c r="HN66" s="66">
        <v>4</v>
      </c>
      <c r="HO66" s="67">
        <v>27</v>
      </c>
      <c r="HP66" s="65">
        <v>31</v>
      </c>
      <c r="HQ66" s="66">
        <v>8</v>
      </c>
      <c r="HR66" s="67">
        <v>23</v>
      </c>
      <c r="HS66" s="65">
        <v>29</v>
      </c>
      <c r="HT66" s="66">
        <v>9</v>
      </c>
      <c r="HU66" s="67">
        <v>20</v>
      </c>
      <c r="HV66" s="65">
        <v>21</v>
      </c>
      <c r="HW66" s="66">
        <v>2</v>
      </c>
      <c r="HX66" s="67">
        <v>19</v>
      </c>
      <c r="HY66" s="65">
        <v>18</v>
      </c>
      <c r="HZ66" s="66">
        <v>2</v>
      </c>
      <c r="IA66" s="67">
        <v>16</v>
      </c>
    </row>
    <row r="67" spans="1:235"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c r="HG67" s="65">
        <v>165</v>
      </c>
      <c r="HH67" s="66">
        <v>48</v>
      </c>
      <c r="HI67" s="64">
        <v>117</v>
      </c>
      <c r="HJ67" s="65">
        <v>132</v>
      </c>
      <c r="HK67" s="66">
        <v>24</v>
      </c>
      <c r="HL67" s="64">
        <v>108</v>
      </c>
      <c r="HM67" s="65">
        <v>125</v>
      </c>
      <c r="HN67" s="66">
        <v>22</v>
      </c>
      <c r="HO67" s="64">
        <v>103</v>
      </c>
      <c r="HP67" s="65">
        <v>113</v>
      </c>
      <c r="HQ67" s="66">
        <v>13</v>
      </c>
      <c r="HR67" s="64">
        <v>100</v>
      </c>
      <c r="HS67" s="65">
        <v>127</v>
      </c>
      <c r="HT67" s="66">
        <v>22</v>
      </c>
      <c r="HU67" s="64">
        <v>105</v>
      </c>
      <c r="HV67" s="65">
        <v>121</v>
      </c>
      <c r="HW67" s="66">
        <v>21</v>
      </c>
      <c r="HX67" s="64">
        <v>100</v>
      </c>
      <c r="HY67" s="65">
        <v>110</v>
      </c>
      <c r="HZ67" s="66">
        <v>5</v>
      </c>
      <c r="IA67" s="64">
        <v>105</v>
      </c>
    </row>
    <row r="68" spans="1:235"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c r="HG68" s="65">
        <v>21</v>
      </c>
      <c r="HH68" s="66">
        <v>3</v>
      </c>
      <c r="HI68" s="67">
        <v>18</v>
      </c>
      <c r="HJ68" s="65">
        <v>27</v>
      </c>
      <c r="HK68" s="66">
        <v>12</v>
      </c>
      <c r="HL68" s="67">
        <v>15</v>
      </c>
      <c r="HM68" s="65">
        <v>31</v>
      </c>
      <c r="HN68" s="66">
        <v>11</v>
      </c>
      <c r="HO68" s="67">
        <v>20</v>
      </c>
      <c r="HP68" s="65">
        <v>30</v>
      </c>
      <c r="HQ68" s="66">
        <v>5</v>
      </c>
      <c r="HR68" s="67">
        <v>25</v>
      </c>
      <c r="HS68" s="65">
        <v>23</v>
      </c>
      <c r="HT68" s="66">
        <v>12</v>
      </c>
      <c r="HU68" s="67">
        <v>11</v>
      </c>
      <c r="HV68" s="65">
        <v>16</v>
      </c>
      <c r="HW68" s="66">
        <v>6</v>
      </c>
      <c r="HX68" s="67">
        <v>10</v>
      </c>
      <c r="HY68" s="65">
        <v>17</v>
      </c>
      <c r="HZ68" s="66">
        <v>2</v>
      </c>
      <c r="IA68" s="67">
        <v>15</v>
      </c>
    </row>
    <row r="69" spans="1:235"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c r="HG69" s="65">
        <v>42</v>
      </c>
      <c r="HH69" s="66">
        <v>2</v>
      </c>
      <c r="HI69" s="67">
        <v>40</v>
      </c>
      <c r="HJ69" s="65">
        <v>44</v>
      </c>
      <c r="HK69" s="66">
        <v>1</v>
      </c>
      <c r="HL69" s="67">
        <v>43</v>
      </c>
      <c r="HM69" s="65">
        <v>44</v>
      </c>
      <c r="HN69" s="66">
        <v>6</v>
      </c>
      <c r="HO69" s="67">
        <v>38</v>
      </c>
      <c r="HP69" s="65">
        <v>40</v>
      </c>
      <c r="HQ69" s="66">
        <v>1</v>
      </c>
      <c r="HR69" s="67">
        <v>39</v>
      </c>
      <c r="HS69" s="65">
        <v>45</v>
      </c>
      <c r="HT69" s="66">
        <v>4</v>
      </c>
      <c r="HU69" s="67">
        <v>41</v>
      </c>
      <c r="HV69" s="65">
        <v>42</v>
      </c>
      <c r="HW69" s="66">
        <v>0</v>
      </c>
      <c r="HX69" s="67">
        <v>42</v>
      </c>
      <c r="HY69" s="65">
        <v>42</v>
      </c>
      <c r="HZ69" s="66">
        <v>0</v>
      </c>
      <c r="IA69" s="67">
        <v>42</v>
      </c>
    </row>
    <row r="70" spans="1:235"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c r="HG70" s="65">
        <v>92</v>
      </c>
      <c r="HH70" s="66">
        <v>22</v>
      </c>
      <c r="HI70" s="67">
        <v>70</v>
      </c>
      <c r="HJ70" s="65">
        <v>100</v>
      </c>
      <c r="HK70" s="66">
        <v>20</v>
      </c>
      <c r="HL70" s="67">
        <v>80</v>
      </c>
      <c r="HM70" s="65">
        <v>99</v>
      </c>
      <c r="HN70" s="66">
        <v>16</v>
      </c>
      <c r="HO70" s="67">
        <v>83</v>
      </c>
      <c r="HP70" s="65">
        <v>105</v>
      </c>
      <c r="HQ70" s="66">
        <v>18</v>
      </c>
      <c r="HR70" s="67">
        <v>87</v>
      </c>
      <c r="HS70" s="65">
        <v>112</v>
      </c>
      <c r="HT70" s="66">
        <v>17</v>
      </c>
      <c r="HU70" s="67">
        <v>95</v>
      </c>
      <c r="HV70" s="65">
        <v>100</v>
      </c>
      <c r="HW70" s="66">
        <v>7</v>
      </c>
      <c r="HX70" s="67">
        <v>93</v>
      </c>
      <c r="HY70" s="65">
        <v>100</v>
      </c>
      <c r="HZ70" s="66">
        <v>5</v>
      </c>
      <c r="IA70" s="67">
        <v>95</v>
      </c>
    </row>
    <row r="71" spans="1:235"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c r="HG71" s="65">
        <v>132</v>
      </c>
      <c r="HH71" s="66">
        <v>18</v>
      </c>
      <c r="HI71" s="67">
        <v>114</v>
      </c>
      <c r="HJ71" s="65">
        <v>126</v>
      </c>
      <c r="HK71" s="66">
        <v>18</v>
      </c>
      <c r="HL71" s="67">
        <v>108</v>
      </c>
      <c r="HM71" s="65">
        <v>7</v>
      </c>
      <c r="HN71" s="66">
        <v>4</v>
      </c>
      <c r="HO71" s="67">
        <v>3</v>
      </c>
      <c r="HP71" s="65">
        <v>6</v>
      </c>
      <c r="HQ71" s="66">
        <v>3</v>
      </c>
      <c r="HR71" s="67">
        <v>3</v>
      </c>
      <c r="HS71" s="65">
        <v>121</v>
      </c>
      <c r="HT71" s="66">
        <v>26</v>
      </c>
      <c r="HU71" s="67">
        <v>95</v>
      </c>
      <c r="HV71" s="65">
        <v>98</v>
      </c>
      <c r="HW71" s="66">
        <v>6</v>
      </c>
      <c r="HX71" s="67">
        <v>92</v>
      </c>
      <c r="HY71" s="65">
        <v>108</v>
      </c>
      <c r="HZ71" s="66">
        <v>4</v>
      </c>
      <c r="IA71" s="67">
        <v>104</v>
      </c>
    </row>
    <row r="72" spans="1:235"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c r="HG72" s="65">
        <v>23</v>
      </c>
      <c r="HH72" s="66">
        <v>1</v>
      </c>
      <c r="HI72" s="67">
        <v>22</v>
      </c>
      <c r="HJ72" s="65">
        <v>32</v>
      </c>
      <c r="HK72" s="66">
        <v>4</v>
      </c>
      <c r="HL72" s="67">
        <v>28</v>
      </c>
      <c r="HM72" s="65">
        <v>28</v>
      </c>
      <c r="HN72" s="66">
        <v>3</v>
      </c>
      <c r="HO72" s="67">
        <v>25</v>
      </c>
      <c r="HP72" s="65">
        <v>26</v>
      </c>
      <c r="HQ72" s="66">
        <v>2</v>
      </c>
      <c r="HR72" s="67">
        <v>24</v>
      </c>
      <c r="HS72" s="65">
        <v>26</v>
      </c>
      <c r="HT72" s="66">
        <v>5</v>
      </c>
      <c r="HU72" s="67">
        <v>21</v>
      </c>
      <c r="HV72" s="65">
        <v>26</v>
      </c>
      <c r="HW72" s="66">
        <v>1</v>
      </c>
      <c r="HX72" s="67">
        <v>25</v>
      </c>
      <c r="HY72" s="65">
        <v>24</v>
      </c>
      <c r="HZ72" s="66">
        <v>0</v>
      </c>
      <c r="IA72" s="67">
        <v>24</v>
      </c>
    </row>
    <row r="73" spans="1:235"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c r="HG73" s="65">
        <v>74</v>
      </c>
      <c r="HH73" s="66">
        <v>13</v>
      </c>
      <c r="HI73" s="67">
        <v>61</v>
      </c>
      <c r="HJ73" s="65">
        <v>72</v>
      </c>
      <c r="HK73" s="66">
        <v>11</v>
      </c>
      <c r="HL73" s="67">
        <v>61</v>
      </c>
      <c r="HM73" s="65">
        <v>80</v>
      </c>
      <c r="HN73" s="66">
        <v>7</v>
      </c>
      <c r="HO73" s="67">
        <v>73</v>
      </c>
      <c r="HP73" s="65">
        <v>83</v>
      </c>
      <c r="HQ73" s="66">
        <v>13</v>
      </c>
      <c r="HR73" s="67">
        <v>70</v>
      </c>
      <c r="HS73" s="65">
        <v>82</v>
      </c>
      <c r="HT73" s="66">
        <v>4</v>
      </c>
      <c r="HU73" s="67">
        <v>78</v>
      </c>
      <c r="HV73" s="65">
        <v>79</v>
      </c>
      <c r="HW73" s="66">
        <v>5</v>
      </c>
      <c r="HX73" s="67">
        <v>74</v>
      </c>
      <c r="HY73" s="65">
        <v>82</v>
      </c>
      <c r="HZ73" s="66">
        <v>0</v>
      </c>
      <c r="IA73" s="67">
        <v>82</v>
      </c>
    </row>
    <row r="74" spans="1:235"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c r="HG74" s="65">
        <v>123</v>
      </c>
      <c r="HH74" s="66">
        <v>18</v>
      </c>
      <c r="HI74" s="67">
        <v>105</v>
      </c>
      <c r="HJ74" s="65">
        <v>127</v>
      </c>
      <c r="HK74" s="66">
        <v>12</v>
      </c>
      <c r="HL74" s="67">
        <v>115</v>
      </c>
      <c r="HM74" s="65">
        <v>122</v>
      </c>
      <c r="HN74" s="66">
        <v>12</v>
      </c>
      <c r="HO74" s="67">
        <v>110</v>
      </c>
      <c r="HP74" s="65">
        <v>128</v>
      </c>
      <c r="HQ74" s="66">
        <v>12</v>
      </c>
      <c r="HR74" s="67">
        <v>116</v>
      </c>
      <c r="HS74" s="65">
        <v>123</v>
      </c>
      <c r="HT74" s="66">
        <v>12</v>
      </c>
      <c r="HU74" s="67">
        <v>111</v>
      </c>
      <c r="HV74" s="65">
        <v>120</v>
      </c>
      <c r="HW74" s="66">
        <v>7</v>
      </c>
      <c r="HX74" s="67">
        <v>113</v>
      </c>
      <c r="HY74" s="65">
        <v>118</v>
      </c>
      <c r="HZ74" s="66">
        <v>3</v>
      </c>
      <c r="IA74" s="67">
        <v>115</v>
      </c>
    </row>
    <row r="75" spans="1:235"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c r="HG75" s="65">
        <v>111</v>
      </c>
      <c r="HH75" s="66">
        <v>14</v>
      </c>
      <c r="HI75" s="67">
        <v>97</v>
      </c>
      <c r="HJ75" s="65">
        <v>123</v>
      </c>
      <c r="HK75" s="66">
        <v>12</v>
      </c>
      <c r="HL75" s="67">
        <v>111</v>
      </c>
      <c r="HM75" s="65">
        <v>121</v>
      </c>
      <c r="HN75" s="66">
        <v>8</v>
      </c>
      <c r="HO75" s="67">
        <v>113</v>
      </c>
      <c r="HP75" s="65">
        <v>128</v>
      </c>
      <c r="HQ75" s="66">
        <v>15</v>
      </c>
      <c r="HR75" s="67">
        <v>113</v>
      </c>
      <c r="HS75" s="65">
        <v>121</v>
      </c>
      <c r="HT75" s="66">
        <v>14</v>
      </c>
      <c r="HU75" s="67">
        <v>107</v>
      </c>
      <c r="HV75" s="65">
        <v>111</v>
      </c>
      <c r="HW75" s="66">
        <v>6</v>
      </c>
      <c r="HX75" s="67">
        <v>105</v>
      </c>
      <c r="HY75" s="65">
        <v>107</v>
      </c>
      <c r="HZ75" s="66">
        <v>2</v>
      </c>
      <c r="IA75" s="67">
        <v>105</v>
      </c>
    </row>
    <row r="76" spans="1:235"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c r="HG76" s="65">
        <v>26</v>
      </c>
      <c r="HH76" s="66">
        <v>4</v>
      </c>
      <c r="HI76" s="67">
        <v>22</v>
      </c>
      <c r="HJ76" s="65">
        <v>21</v>
      </c>
      <c r="HK76" s="66">
        <v>2</v>
      </c>
      <c r="HL76" s="67">
        <v>19</v>
      </c>
      <c r="HM76" s="65">
        <v>20</v>
      </c>
      <c r="HN76" s="66">
        <v>4</v>
      </c>
      <c r="HO76" s="67">
        <v>16</v>
      </c>
      <c r="HP76" s="65">
        <v>25</v>
      </c>
      <c r="HQ76" s="66">
        <v>0</v>
      </c>
      <c r="HR76" s="67">
        <v>25</v>
      </c>
      <c r="HS76" s="65">
        <v>22</v>
      </c>
      <c r="HT76" s="66">
        <v>0</v>
      </c>
      <c r="HU76" s="67">
        <v>22</v>
      </c>
      <c r="HV76" s="65">
        <v>2</v>
      </c>
      <c r="HW76" s="66">
        <v>0</v>
      </c>
      <c r="HX76" s="67">
        <v>2</v>
      </c>
      <c r="HY76" s="65">
        <v>20</v>
      </c>
      <c r="HZ76" s="66">
        <v>0</v>
      </c>
      <c r="IA76" s="67">
        <v>20</v>
      </c>
    </row>
    <row r="77" spans="1:235"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row>
    <row r="78" spans="1:235"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c r="HG78" s="65">
        <v>93</v>
      </c>
      <c r="HH78" s="66">
        <v>5</v>
      </c>
      <c r="HI78" s="67">
        <v>88</v>
      </c>
      <c r="HJ78" s="65">
        <v>87</v>
      </c>
      <c r="HK78" s="66">
        <v>13</v>
      </c>
      <c r="HL78" s="67">
        <v>74</v>
      </c>
      <c r="HM78" s="65">
        <v>92</v>
      </c>
      <c r="HN78" s="66">
        <v>10</v>
      </c>
      <c r="HO78" s="67">
        <v>82</v>
      </c>
      <c r="HP78" s="65">
        <v>92</v>
      </c>
      <c r="HQ78" s="66">
        <v>14</v>
      </c>
      <c r="HR78" s="67">
        <v>78</v>
      </c>
      <c r="HS78" s="65">
        <v>109</v>
      </c>
      <c r="HT78" s="66">
        <v>21</v>
      </c>
      <c r="HU78" s="67">
        <v>88</v>
      </c>
      <c r="HV78" s="65">
        <v>96</v>
      </c>
      <c r="HW78" s="66">
        <v>10</v>
      </c>
      <c r="HX78" s="67">
        <v>86</v>
      </c>
      <c r="HY78" s="65">
        <v>87</v>
      </c>
      <c r="HZ78" s="66">
        <v>3</v>
      </c>
      <c r="IA78" s="67">
        <v>84</v>
      </c>
    </row>
    <row r="79" spans="1:235"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c r="HG79" s="65">
        <v>116</v>
      </c>
      <c r="HH79" s="66">
        <v>14</v>
      </c>
      <c r="HI79" s="67">
        <v>102</v>
      </c>
      <c r="HJ79" s="65">
        <v>118</v>
      </c>
      <c r="HK79" s="66">
        <v>5</v>
      </c>
      <c r="HL79" s="67">
        <v>113</v>
      </c>
      <c r="HM79" s="65">
        <v>125</v>
      </c>
      <c r="HN79" s="66">
        <v>17</v>
      </c>
      <c r="HO79" s="67">
        <v>108</v>
      </c>
      <c r="HP79" s="65">
        <v>124</v>
      </c>
      <c r="HQ79" s="66">
        <v>13</v>
      </c>
      <c r="HR79" s="67">
        <v>111</v>
      </c>
      <c r="HS79" s="65">
        <v>123</v>
      </c>
      <c r="HT79" s="66">
        <v>15</v>
      </c>
      <c r="HU79" s="67">
        <v>108</v>
      </c>
      <c r="HV79" s="65">
        <v>112</v>
      </c>
      <c r="HW79" s="66">
        <v>6</v>
      </c>
      <c r="HX79" s="67">
        <v>106</v>
      </c>
      <c r="HY79" s="65">
        <v>106</v>
      </c>
      <c r="HZ79" s="66">
        <v>1</v>
      </c>
      <c r="IA79" s="67">
        <v>105</v>
      </c>
    </row>
    <row r="80" spans="1:235"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c r="HG80" s="65">
        <v>81</v>
      </c>
      <c r="HH80" s="66">
        <v>3</v>
      </c>
      <c r="HI80" s="64">
        <v>78</v>
      </c>
      <c r="HJ80" s="65">
        <v>83</v>
      </c>
      <c r="HK80" s="66">
        <v>11</v>
      </c>
      <c r="HL80" s="64">
        <v>72</v>
      </c>
      <c r="HM80" s="65">
        <v>84</v>
      </c>
      <c r="HN80" s="66">
        <v>6</v>
      </c>
      <c r="HO80" s="64">
        <v>78</v>
      </c>
      <c r="HP80" s="65">
        <v>83</v>
      </c>
      <c r="HQ80" s="66">
        <v>5</v>
      </c>
      <c r="HR80" s="64">
        <v>78</v>
      </c>
      <c r="HS80" s="65">
        <v>84</v>
      </c>
      <c r="HT80" s="66">
        <v>6</v>
      </c>
      <c r="HU80" s="64">
        <v>78</v>
      </c>
      <c r="HV80" s="65">
        <v>84</v>
      </c>
      <c r="HW80" s="66">
        <v>5</v>
      </c>
      <c r="HX80" s="64">
        <v>79</v>
      </c>
      <c r="HY80" s="65">
        <v>83</v>
      </c>
      <c r="HZ80" s="66">
        <v>0</v>
      </c>
      <c r="IA80" s="64">
        <v>83</v>
      </c>
    </row>
    <row r="81" spans="1:235"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c r="HG81" s="65">
        <v>85</v>
      </c>
      <c r="HH81" s="66">
        <v>6</v>
      </c>
      <c r="HI81" s="67">
        <v>79</v>
      </c>
      <c r="HJ81" s="65">
        <v>90</v>
      </c>
      <c r="HK81" s="66">
        <v>5</v>
      </c>
      <c r="HL81" s="67">
        <v>85</v>
      </c>
      <c r="HM81" s="65">
        <v>88</v>
      </c>
      <c r="HN81" s="66">
        <v>9</v>
      </c>
      <c r="HO81" s="67">
        <v>79</v>
      </c>
      <c r="HP81" s="65">
        <v>83</v>
      </c>
      <c r="HQ81" s="66">
        <v>6</v>
      </c>
      <c r="HR81" s="67">
        <v>77</v>
      </c>
      <c r="HS81" s="65">
        <v>88</v>
      </c>
      <c r="HT81" s="66">
        <v>8</v>
      </c>
      <c r="HU81" s="67">
        <v>80</v>
      </c>
      <c r="HV81" s="65">
        <v>82</v>
      </c>
      <c r="HW81" s="66">
        <v>5</v>
      </c>
      <c r="HX81" s="67">
        <v>77</v>
      </c>
      <c r="HY81" s="65">
        <v>75</v>
      </c>
      <c r="HZ81" s="66">
        <v>6</v>
      </c>
      <c r="IA81" s="67">
        <v>69</v>
      </c>
    </row>
    <row r="82" spans="1:235"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c r="HG82" s="65">
        <v>30</v>
      </c>
      <c r="HH82" s="66">
        <v>3</v>
      </c>
      <c r="HI82" s="67">
        <v>27</v>
      </c>
      <c r="HJ82" s="65">
        <v>28</v>
      </c>
      <c r="HK82" s="66">
        <v>3</v>
      </c>
      <c r="HL82" s="67">
        <v>25</v>
      </c>
      <c r="HM82" s="65">
        <v>30</v>
      </c>
      <c r="HN82" s="66">
        <v>5</v>
      </c>
      <c r="HO82" s="67">
        <v>25</v>
      </c>
      <c r="HP82" s="65">
        <v>26</v>
      </c>
      <c r="HQ82" s="66">
        <v>3</v>
      </c>
      <c r="HR82" s="67">
        <v>23</v>
      </c>
      <c r="HS82" s="65">
        <v>33</v>
      </c>
      <c r="HT82" s="66">
        <v>6</v>
      </c>
      <c r="HU82" s="67">
        <v>27</v>
      </c>
      <c r="HV82" s="65">
        <v>25</v>
      </c>
      <c r="HW82" s="66">
        <v>3</v>
      </c>
      <c r="HX82" s="67">
        <v>22</v>
      </c>
      <c r="HY82" s="65">
        <v>27</v>
      </c>
      <c r="HZ82" s="66">
        <v>0</v>
      </c>
      <c r="IA82" s="67">
        <v>27</v>
      </c>
    </row>
    <row r="83" spans="1:235"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c r="HG83" s="65">
        <v>67</v>
      </c>
      <c r="HH83" s="66">
        <v>2</v>
      </c>
      <c r="HI83" s="67">
        <v>65</v>
      </c>
      <c r="HJ83" s="65">
        <v>70</v>
      </c>
      <c r="HK83" s="66">
        <v>1</v>
      </c>
      <c r="HL83" s="67">
        <v>69</v>
      </c>
      <c r="HM83" s="65">
        <v>67</v>
      </c>
      <c r="HN83" s="66">
        <v>5</v>
      </c>
      <c r="HO83" s="67">
        <v>62</v>
      </c>
      <c r="HP83" s="65">
        <v>62</v>
      </c>
      <c r="HQ83" s="66">
        <v>3</v>
      </c>
      <c r="HR83" s="67">
        <v>59</v>
      </c>
      <c r="HS83" s="65">
        <v>61</v>
      </c>
      <c r="HT83" s="66">
        <v>2</v>
      </c>
      <c r="HU83" s="67">
        <v>59</v>
      </c>
      <c r="HV83" s="65">
        <v>54</v>
      </c>
      <c r="HW83" s="66">
        <v>1</v>
      </c>
      <c r="HX83" s="67">
        <v>53</v>
      </c>
      <c r="HY83" s="65">
        <v>45</v>
      </c>
      <c r="HZ83" s="66">
        <v>0</v>
      </c>
      <c r="IA83" s="67">
        <v>45</v>
      </c>
    </row>
    <row r="84" spans="1:235"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c r="HG84" s="65">
        <v>120</v>
      </c>
      <c r="HH84" s="66">
        <v>19</v>
      </c>
      <c r="HI84" s="67">
        <v>101</v>
      </c>
      <c r="HJ84" s="65">
        <v>126</v>
      </c>
      <c r="HK84" s="66">
        <v>19</v>
      </c>
      <c r="HL84" s="67">
        <v>107</v>
      </c>
      <c r="HM84" s="65">
        <v>118</v>
      </c>
      <c r="HN84" s="66">
        <v>16</v>
      </c>
      <c r="HO84" s="67">
        <v>102</v>
      </c>
      <c r="HP84" s="65">
        <v>136</v>
      </c>
      <c r="HQ84" s="66">
        <v>28</v>
      </c>
      <c r="HR84" s="67">
        <v>108</v>
      </c>
      <c r="HS84" s="65">
        <v>136</v>
      </c>
      <c r="HT84" s="66">
        <v>21</v>
      </c>
      <c r="HU84" s="67">
        <v>115</v>
      </c>
      <c r="HV84" s="65">
        <v>120</v>
      </c>
      <c r="HW84" s="66">
        <v>13</v>
      </c>
      <c r="HX84" s="67">
        <v>107</v>
      </c>
      <c r="HY84" s="65">
        <v>97</v>
      </c>
      <c r="HZ84" s="66">
        <v>8</v>
      </c>
      <c r="IA84" s="67">
        <v>89</v>
      </c>
    </row>
    <row r="85" spans="1:235"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c r="HG85" s="65">
        <v>16</v>
      </c>
      <c r="HH85" s="66">
        <v>3</v>
      </c>
      <c r="HI85" s="67">
        <v>13</v>
      </c>
      <c r="HJ85" s="65">
        <v>19</v>
      </c>
      <c r="HK85" s="66">
        <v>4</v>
      </c>
      <c r="HL85" s="67">
        <v>15</v>
      </c>
      <c r="HM85" s="65">
        <v>27</v>
      </c>
      <c r="HN85" s="66">
        <v>10</v>
      </c>
      <c r="HO85" s="67">
        <v>17</v>
      </c>
      <c r="HP85" s="65">
        <v>26</v>
      </c>
      <c r="HQ85" s="66">
        <v>4</v>
      </c>
      <c r="HR85" s="67">
        <v>22</v>
      </c>
      <c r="HS85" s="65">
        <v>30</v>
      </c>
      <c r="HT85" s="66">
        <v>13</v>
      </c>
      <c r="HU85" s="67">
        <v>17</v>
      </c>
      <c r="HV85" s="65">
        <v>24</v>
      </c>
      <c r="HW85" s="66">
        <v>8</v>
      </c>
      <c r="HX85" s="67">
        <v>16</v>
      </c>
      <c r="HY85" s="65">
        <v>15</v>
      </c>
      <c r="HZ85" s="66">
        <v>3</v>
      </c>
      <c r="IA85" s="67">
        <v>12</v>
      </c>
    </row>
    <row r="86" spans="1:235"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c r="HG86" s="65">
        <v>6</v>
      </c>
      <c r="HH86" s="66">
        <v>1</v>
      </c>
      <c r="HI86" s="67">
        <v>5</v>
      </c>
      <c r="HJ86" s="65">
        <v>16</v>
      </c>
      <c r="HK86" s="66">
        <v>6</v>
      </c>
      <c r="HL86" s="67">
        <v>10</v>
      </c>
      <c r="HM86" s="65">
        <v>22</v>
      </c>
      <c r="HN86" s="66">
        <v>11</v>
      </c>
      <c r="HO86" s="67">
        <v>11</v>
      </c>
      <c r="HP86" s="65">
        <v>20</v>
      </c>
      <c r="HQ86" s="66">
        <v>8</v>
      </c>
      <c r="HR86" s="67">
        <v>12</v>
      </c>
      <c r="HS86" s="65">
        <v>18</v>
      </c>
      <c r="HT86" s="66">
        <v>6</v>
      </c>
      <c r="HU86" s="67">
        <v>12</v>
      </c>
      <c r="HV86" s="65">
        <v>16</v>
      </c>
      <c r="HW86" s="66">
        <v>4</v>
      </c>
      <c r="HX86" s="67">
        <v>12</v>
      </c>
      <c r="HY86" s="65">
        <v>15</v>
      </c>
      <c r="HZ86" s="66">
        <v>4</v>
      </c>
      <c r="IA86" s="67">
        <v>11</v>
      </c>
    </row>
    <row r="87" spans="1:235"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c r="HG87" s="65">
        <v>19</v>
      </c>
      <c r="HH87" s="66">
        <v>4</v>
      </c>
      <c r="HI87" s="67">
        <v>15</v>
      </c>
      <c r="HJ87" s="65">
        <v>18</v>
      </c>
      <c r="HK87" s="66">
        <v>1</v>
      </c>
      <c r="HL87" s="67">
        <v>17</v>
      </c>
      <c r="HM87" s="65">
        <v>20</v>
      </c>
      <c r="HN87" s="66">
        <v>1</v>
      </c>
      <c r="HO87" s="67">
        <v>19</v>
      </c>
      <c r="HP87" s="65">
        <v>18</v>
      </c>
      <c r="HQ87" s="66">
        <v>2</v>
      </c>
      <c r="HR87" s="67">
        <v>16</v>
      </c>
      <c r="HS87" s="65">
        <v>23</v>
      </c>
      <c r="HT87" s="66">
        <v>3</v>
      </c>
      <c r="HU87" s="67">
        <v>20</v>
      </c>
      <c r="HV87" s="65">
        <v>22</v>
      </c>
      <c r="HW87" s="66">
        <v>1</v>
      </c>
      <c r="HX87" s="67">
        <v>21</v>
      </c>
      <c r="HY87" s="65">
        <v>23</v>
      </c>
      <c r="HZ87" s="66">
        <v>1</v>
      </c>
      <c r="IA87" s="67">
        <v>22</v>
      </c>
    </row>
    <row r="88" spans="1:235"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c r="HG88" s="65">
        <v>13</v>
      </c>
      <c r="HH88" s="66">
        <v>1</v>
      </c>
      <c r="HI88" s="67">
        <v>12</v>
      </c>
      <c r="HJ88" s="65">
        <v>13</v>
      </c>
      <c r="HK88" s="66">
        <v>1</v>
      </c>
      <c r="HL88" s="67">
        <v>12</v>
      </c>
      <c r="HM88" s="65">
        <v>14</v>
      </c>
      <c r="HN88" s="66">
        <v>1</v>
      </c>
      <c r="HO88" s="67">
        <v>13</v>
      </c>
      <c r="HP88" s="65">
        <v>21</v>
      </c>
      <c r="HQ88" s="66">
        <v>4</v>
      </c>
      <c r="HR88" s="67">
        <v>17</v>
      </c>
      <c r="HS88" s="65">
        <v>21</v>
      </c>
      <c r="HT88" s="66">
        <v>2</v>
      </c>
      <c r="HU88" s="67">
        <v>19</v>
      </c>
      <c r="HV88" s="65">
        <v>19</v>
      </c>
      <c r="HW88" s="66">
        <v>2</v>
      </c>
      <c r="HX88" s="67">
        <v>17</v>
      </c>
      <c r="HY88" s="65">
        <v>19</v>
      </c>
      <c r="HZ88" s="66">
        <v>1</v>
      </c>
      <c r="IA88" s="67">
        <v>18</v>
      </c>
    </row>
    <row r="89" spans="1:235"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c r="HG89" s="65">
        <v>24</v>
      </c>
      <c r="HH89" s="66">
        <v>1</v>
      </c>
      <c r="HI89" s="67">
        <v>23</v>
      </c>
      <c r="HJ89" s="65">
        <v>30</v>
      </c>
      <c r="HK89" s="66">
        <v>6</v>
      </c>
      <c r="HL89" s="67">
        <v>24</v>
      </c>
      <c r="HM89" s="65">
        <v>27</v>
      </c>
      <c r="HN89" s="66">
        <v>6</v>
      </c>
      <c r="HO89" s="67">
        <v>21</v>
      </c>
      <c r="HP89" s="65">
        <v>6</v>
      </c>
      <c r="HQ89" s="66">
        <v>6</v>
      </c>
      <c r="HR89" s="67">
        <v>0</v>
      </c>
      <c r="HS89" s="65">
        <v>30</v>
      </c>
      <c r="HT89" s="66">
        <v>6</v>
      </c>
      <c r="HU89" s="67">
        <v>24</v>
      </c>
      <c r="HV89" s="65">
        <v>30</v>
      </c>
      <c r="HW89" s="66">
        <v>3</v>
      </c>
      <c r="HX89" s="67">
        <v>27</v>
      </c>
      <c r="HY89" s="65">
        <v>33</v>
      </c>
      <c r="HZ89" s="66">
        <v>3</v>
      </c>
      <c r="IA89" s="67">
        <v>30</v>
      </c>
    </row>
    <row r="90" spans="1:235"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c r="HG90" s="65">
        <v>10</v>
      </c>
      <c r="HH90" s="66">
        <v>1</v>
      </c>
      <c r="HI90" s="67">
        <v>9</v>
      </c>
      <c r="HJ90" s="65">
        <v>12</v>
      </c>
      <c r="HK90" s="66">
        <v>4</v>
      </c>
      <c r="HL90" s="67">
        <v>8</v>
      </c>
      <c r="HM90" s="65">
        <v>16</v>
      </c>
      <c r="HN90" s="66">
        <v>6</v>
      </c>
      <c r="HO90" s="67">
        <v>10</v>
      </c>
      <c r="HP90" s="65">
        <v>12</v>
      </c>
      <c r="HQ90" s="66">
        <v>3</v>
      </c>
      <c r="HR90" s="67">
        <v>9</v>
      </c>
      <c r="HS90" s="65">
        <v>13</v>
      </c>
      <c r="HT90" s="66">
        <v>0</v>
      </c>
      <c r="HU90" s="67">
        <v>13</v>
      </c>
      <c r="HV90" s="65">
        <v>12</v>
      </c>
      <c r="HW90" s="66">
        <v>1</v>
      </c>
      <c r="HX90" s="67">
        <v>11</v>
      </c>
      <c r="HY90" s="65">
        <v>9</v>
      </c>
      <c r="HZ90" s="66">
        <v>0</v>
      </c>
      <c r="IA90" s="67">
        <v>9</v>
      </c>
    </row>
    <row r="91" spans="1:235"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c r="HG91" s="65">
        <v>53</v>
      </c>
      <c r="HH91" s="66">
        <v>4</v>
      </c>
      <c r="HI91" s="67">
        <v>49</v>
      </c>
      <c r="HJ91" s="65">
        <v>59</v>
      </c>
      <c r="HK91" s="66">
        <v>7</v>
      </c>
      <c r="HL91" s="67">
        <v>52</v>
      </c>
      <c r="HM91" s="65">
        <v>66</v>
      </c>
      <c r="HN91" s="66">
        <v>8</v>
      </c>
      <c r="HO91" s="67">
        <v>58</v>
      </c>
      <c r="HP91" s="65">
        <v>69</v>
      </c>
      <c r="HQ91" s="66">
        <v>11</v>
      </c>
      <c r="HR91" s="67">
        <v>58</v>
      </c>
      <c r="HS91" s="65">
        <v>63</v>
      </c>
      <c r="HT91" s="66">
        <v>9</v>
      </c>
      <c r="HU91" s="67">
        <v>54</v>
      </c>
      <c r="HV91" s="65">
        <v>62</v>
      </c>
      <c r="HW91" s="66">
        <v>8</v>
      </c>
      <c r="HX91" s="67">
        <v>54</v>
      </c>
      <c r="HY91" s="65">
        <v>58</v>
      </c>
      <c r="HZ91" s="66">
        <v>2</v>
      </c>
      <c r="IA91" s="67">
        <v>56</v>
      </c>
    </row>
    <row r="92" spans="1:235"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c r="HG92" s="65">
        <v>36</v>
      </c>
      <c r="HH92" s="66">
        <v>4</v>
      </c>
      <c r="HI92" s="67">
        <v>32</v>
      </c>
      <c r="HJ92" s="65">
        <v>39</v>
      </c>
      <c r="HK92" s="66">
        <v>6</v>
      </c>
      <c r="HL92" s="67">
        <v>33</v>
      </c>
      <c r="HM92" s="65">
        <v>36</v>
      </c>
      <c r="HN92" s="66">
        <v>7</v>
      </c>
      <c r="HO92" s="67">
        <v>29</v>
      </c>
      <c r="HP92" s="65">
        <v>40</v>
      </c>
      <c r="HQ92" s="66">
        <v>7</v>
      </c>
      <c r="HR92" s="67">
        <v>33</v>
      </c>
      <c r="HS92" s="65">
        <v>43</v>
      </c>
      <c r="HT92" s="66">
        <v>7</v>
      </c>
      <c r="HU92" s="67">
        <v>36</v>
      </c>
      <c r="HV92" s="65">
        <v>41</v>
      </c>
      <c r="HW92" s="66">
        <v>1</v>
      </c>
      <c r="HX92" s="67">
        <v>40</v>
      </c>
      <c r="HY92" s="65">
        <v>41</v>
      </c>
      <c r="HZ92" s="66">
        <v>0</v>
      </c>
      <c r="IA92" s="67">
        <v>41</v>
      </c>
    </row>
    <row r="93" spans="1:235"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c r="HG93" s="65">
        <v>68</v>
      </c>
      <c r="HH93" s="66">
        <v>11</v>
      </c>
      <c r="HI93" s="67">
        <v>57</v>
      </c>
      <c r="HJ93" s="65">
        <v>82</v>
      </c>
      <c r="HK93" s="66">
        <v>14</v>
      </c>
      <c r="HL93" s="67">
        <v>68</v>
      </c>
      <c r="HM93" s="65">
        <v>82</v>
      </c>
      <c r="HN93" s="66">
        <v>10</v>
      </c>
      <c r="HO93" s="67">
        <v>72</v>
      </c>
      <c r="HP93" s="65">
        <v>94</v>
      </c>
      <c r="HQ93" s="66">
        <v>20</v>
      </c>
      <c r="HR93" s="67">
        <v>74</v>
      </c>
      <c r="HS93" s="65">
        <v>83</v>
      </c>
      <c r="HT93" s="66">
        <v>19</v>
      </c>
      <c r="HU93" s="67">
        <v>64</v>
      </c>
      <c r="HV93" s="65">
        <v>89</v>
      </c>
      <c r="HW93" s="66">
        <v>23</v>
      </c>
      <c r="HX93" s="67">
        <v>66</v>
      </c>
      <c r="HY93" s="65">
        <v>68</v>
      </c>
      <c r="HZ93" s="66">
        <v>6</v>
      </c>
      <c r="IA93" s="67">
        <v>62</v>
      </c>
    </row>
    <row r="94" spans="1:235"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c r="HG94" s="65">
        <v>51</v>
      </c>
      <c r="HH94" s="66">
        <v>9</v>
      </c>
      <c r="HI94" s="67">
        <v>42</v>
      </c>
      <c r="HJ94" s="65">
        <v>48</v>
      </c>
      <c r="HK94" s="66">
        <v>9</v>
      </c>
      <c r="HL94" s="67">
        <v>39</v>
      </c>
      <c r="HM94" s="65">
        <v>45</v>
      </c>
      <c r="HN94" s="66">
        <v>4</v>
      </c>
      <c r="HO94" s="67">
        <v>41</v>
      </c>
      <c r="HP94" s="65">
        <v>48</v>
      </c>
      <c r="HQ94" s="66">
        <v>8</v>
      </c>
      <c r="HR94" s="67">
        <v>40</v>
      </c>
      <c r="HS94" s="65">
        <v>52</v>
      </c>
      <c r="HT94" s="66">
        <v>11</v>
      </c>
      <c r="HU94" s="67">
        <v>41</v>
      </c>
      <c r="HV94" s="65">
        <v>40</v>
      </c>
      <c r="HW94" s="66">
        <v>1</v>
      </c>
      <c r="HX94" s="67">
        <v>39</v>
      </c>
      <c r="HY94" s="65">
        <v>47</v>
      </c>
      <c r="HZ94" s="66">
        <v>5</v>
      </c>
      <c r="IA94" s="67">
        <v>42</v>
      </c>
    </row>
    <row r="95" spans="1:235"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c r="HG95" s="65">
        <v>20</v>
      </c>
      <c r="HH95" s="66">
        <v>4</v>
      </c>
      <c r="HI95" s="67">
        <v>16</v>
      </c>
      <c r="HJ95" s="65">
        <v>13</v>
      </c>
      <c r="HK95" s="66">
        <v>2</v>
      </c>
      <c r="HL95" s="67">
        <v>11</v>
      </c>
      <c r="HM95" s="65">
        <v>21</v>
      </c>
      <c r="HN95" s="66">
        <v>5</v>
      </c>
      <c r="HO95" s="67">
        <v>16</v>
      </c>
      <c r="HP95" s="65">
        <v>17</v>
      </c>
      <c r="HQ95" s="66">
        <v>0</v>
      </c>
      <c r="HR95" s="67">
        <v>17</v>
      </c>
      <c r="HS95" s="65">
        <v>17</v>
      </c>
      <c r="HT95" s="66">
        <v>1</v>
      </c>
      <c r="HU95" s="67">
        <v>16</v>
      </c>
      <c r="HV95" s="65">
        <v>18</v>
      </c>
      <c r="HW95" s="66">
        <v>1</v>
      </c>
      <c r="HX95" s="67">
        <v>17</v>
      </c>
      <c r="HY95" s="65">
        <v>22</v>
      </c>
      <c r="HZ95" s="66">
        <v>0</v>
      </c>
      <c r="IA95" s="67">
        <v>22</v>
      </c>
    </row>
    <row r="96" spans="1:235"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c r="HG96" s="65">
        <v>118</v>
      </c>
      <c r="HH96" s="66">
        <v>14</v>
      </c>
      <c r="HI96" s="67">
        <v>104</v>
      </c>
      <c r="HJ96" s="65">
        <v>129</v>
      </c>
      <c r="HK96" s="66">
        <v>26</v>
      </c>
      <c r="HL96" s="67">
        <v>103</v>
      </c>
      <c r="HM96" s="65">
        <v>125</v>
      </c>
      <c r="HN96" s="66">
        <v>18</v>
      </c>
      <c r="HO96" s="67">
        <v>107</v>
      </c>
      <c r="HP96" s="65">
        <v>118</v>
      </c>
      <c r="HQ96" s="66">
        <v>19</v>
      </c>
      <c r="HR96" s="67">
        <v>99</v>
      </c>
      <c r="HS96" s="65">
        <v>120</v>
      </c>
      <c r="HT96" s="66">
        <v>18</v>
      </c>
      <c r="HU96" s="67">
        <v>102</v>
      </c>
      <c r="HV96" s="65">
        <v>110</v>
      </c>
      <c r="HW96" s="66">
        <v>13</v>
      </c>
      <c r="HX96" s="67">
        <v>97</v>
      </c>
      <c r="HY96" s="65">
        <v>105</v>
      </c>
      <c r="HZ96" s="66">
        <v>8</v>
      </c>
      <c r="IA96" s="67">
        <v>97</v>
      </c>
    </row>
    <row r="97" spans="1:235"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c r="HG97" s="65">
        <v>61</v>
      </c>
      <c r="HH97" s="66">
        <v>5</v>
      </c>
      <c r="HI97" s="67">
        <v>56</v>
      </c>
      <c r="HJ97" s="65">
        <v>74</v>
      </c>
      <c r="HK97" s="66">
        <v>4</v>
      </c>
      <c r="HL97" s="67">
        <v>70</v>
      </c>
      <c r="HM97" s="65">
        <v>74</v>
      </c>
      <c r="HN97" s="66">
        <v>6</v>
      </c>
      <c r="HO97" s="67">
        <v>68</v>
      </c>
      <c r="HP97" s="65">
        <v>84</v>
      </c>
      <c r="HQ97" s="66">
        <v>10</v>
      </c>
      <c r="HR97" s="67">
        <v>74</v>
      </c>
      <c r="HS97" s="65">
        <v>87</v>
      </c>
      <c r="HT97" s="66">
        <v>10</v>
      </c>
      <c r="HU97" s="67">
        <v>77</v>
      </c>
      <c r="HV97" s="65">
        <v>80</v>
      </c>
      <c r="HW97" s="66">
        <v>2</v>
      </c>
      <c r="HX97" s="67">
        <v>78</v>
      </c>
      <c r="HY97" s="65">
        <v>81</v>
      </c>
      <c r="HZ97" s="66">
        <v>5</v>
      </c>
      <c r="IA97" s="67">
        <v>76</v>
      </c>
    </row>
    <row r="98" spans="1:235"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c r="HG98" s="65">
        <v>50</v>
      </c>
      <c r="HH98" s="66">
        <v>2</v>
      </c>
      <c r="HI98" s="67">
        <v>48</v>
      </c>
      <c r="HJ98" s="65">
        <v>54</v>
      </c>
      <c r="HK98" s="66">
        <v>5</v>
      </c>
      <c r="HL98" s="67">
        <v>49</v>
      </c>
      <c r="HM98" s="65">
        <v>54</v>
      </c>
      <c r="HN98" s="66">
        <v>6</v>
      </c>
      <c r="HO98" s="67">
        <v>48</v>
      </c>
      <c r="HP98" s="65">
        <v>50</v>
      </c>
      <c r="HQ98" s="66">
        <v>5</v>
      </c>
      <c r="HR98" s="67">
        <v>45</v>
      </c>
      <c r="HS98" s="65">
        <v>50</v>
      </c>
      <c r="HT98" s="66">
        <v>6</v>
      </c>
      <c r="HU98" s="67">
        <v>44</v>
      </c>
      <c r="HV98" s="65">
        <v>50</v>
      </c>
      <c r="HW98" s="66">
        <v>5</v>
      </c>
      <c r="HX98" s="67">
        <v>45</v>
      </c>
      <c r="HY98" s="65">
        <v>51</v>
      </c>
      <c r="HZ98" s="66">
        <v>4</v>
      </c>
      <c r="IA98" s="67">
        <v>47</v>
      </c>
    </row>
    <row r="99" spans="1:235"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c r="HG99" s="65">
        <v>72</v>
      </c>
      <c r="HH99" s="66">
        <v>4</v>
      </c>
      <c r="HI99" s="67">
        <v>68</v>
      </c>
      <c r="HJ99" s="65">
        <v>78</v>
      </c>
      <c r="HK99" s="66">
        <v>11</v>
      </c>
      <c r="HL99" s="67">
        <v>67</v>
      </c>
      <c r="HM99" s="65">
        <v>71</v>
      </c>
      <c r="HN99" s="66">
        <v>8</v>
      </c>
      <c r="HO99" s="67">
        <v>63</v>
      </c>
      <c r="HP99" s="65">
        <v>72</v>
      </c>
      <c r="HQ99" s="66">
        <v>3</v>
      </c>
      <c r="HR99" s="67">
        <v>69</v>
      </c>
      <c r="HS99" s="65">
        <v>82</v>
      </c>
      <c r="HT99" s="66">
        <v>13</v>
      </c>
      <c r="HU99" s="67">
        <v>69</v>
      </c>
      <c r="HV99" s="65">
        <v>74</v>
      </c>
      <c r="HW99" s="66">
        <v>1</v>
      </c>
      <c r="HX99" s="67">
        <v>73</v>
      </c>
      <c r="HY99" s="65">
        <v>76</v>
      </c>
      <c r="HZ99" s="66">
        <v>2</v>
      </c>
      <c r="IA99" s="67">
        <v>74</v>
      </c>
    </row>
    <row r="100" spans="1:235"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c r="HG100" s="65">
        <v>101</v>
      </c>
      <c r="HH100" s="66">
        <v>7</v>
      </c>
      <c r="HI100" s="67">
        <v>94</v>
      </c>
      <c r="HJ100" s="65">
        <v>115</v>
      </c>
      <c r="HK100" s="66">
        <v>18</v>
      </c>
      <c r="HL100" s="67">
        <v>97</v>
      </c>
      <c r="HM100" s="65">
        <v>109</v>
      </c>
      <c r="HN100" s="66">
        <v>24</v>
      </c>
      <c r="HO100" s="67">
        <v>85</v>
      </c>
      <c r="HP100" s="65">
        <v>111</v>
      </c>
      <c r="HQ100" s="66">
        <v>13</v>
      </c>
      <c r="HR100" s="67">
        <v>98</v>
      </c>
      <c r="HS100" s="65">
        <v>123</v>
      </c>
      <c r="HT100" s="66">
        <v>21</v>
      </c>
      <c r="HU100" s="67">
        <v>102</v>
      </c>
      <c r="HV100" s="65">
        <v>126</v>
      </c>
      <c r="HW100" s="66">
        <v>25</v>
      </c>
      <c r="HX100" s="67">
        <v>101</v>
      </c>
      <c r="HY100" s="65">
        <v>115</v>
      </c>
      <c r="HZ100" s="66">
        <v>10</v>
      </c>
      <c r="IA100" s="67">
        <v>105</v>
      </c>
    </row>
    <row r="101" spans="1:235"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c r="HG101" s="65">
        <v>33</v>
      </c>
      <c r="HH101" s="66">
        <v>1</v>
      </c>
      <c r="HI101" s="67">
        <v>32</v>
      </c>
      <c r="HJ101" s="65">
        <v>19</v>
      </c>
      <c r="HK101" s="66">
        <v>7</v>
      </c>
      <c r="HL101" s="67">
        <v>12</v>
      </c>
      <c r="HM101" s="65">
        <v>25</v>
      </c>
      <c r="HN101" s="66">
        <v>9</v>
      </c>
      <c r="HO101" s="67">
        <v>16</v>
      </c>
      <c r="HP101" s="65">
        <v>28</v>
      </c>
      <c r="HQ101" s="66">
        <v>2</v>
      </c>
      <c r="HR101" s="67">
        <v>26</v>
      </c>
      <c r="HS101" s="65">
        <v>31</v>
      </c>
      <c r="HT101" s="66">
        <v>6</v>
      </c>
      <c r="HU101" s="67">
        <v>25</v>
      </c>
      <c r="HV101" s="65">
        <v>30</v>
      </c>
      <c r="HW101" s="66">
        <v>8</v>
      </c>
      <c r="HX101" s="67">
        <v>22</v>
      </c>
      <c r="HY101" s="65">
        <v>27</v>
      </c>
      <c r="HZ101" s="66">
        <v>3</v>
      </c>
      <c r="IA101" s="67">
        <v>24</v>
      </c>
    </row>
    <row r="102" spans="1:235"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c r="HG102" s="65">
        <v>47</v>
      </c>
      <c r="HH102" s="66">
        <v>5</v>
      </c>
      <c r="HI102" s="67">
        <v>42</v>
      </c>
      <c r="HJ102" s="65">
        <v>50</v>
      </c>
      <c r="HK102" s="66">
        <v>10</v>
      </c>
      <c r="HL102" s="67">
        <v>40</v>
      </c>
      <c r="HM102" s="65">
        <v>47</v>
      </c>
      <c r="HN102" s="66">
        <v>8</v>
      </c>
      <c r="HO102" s="67">
        <v>39</v>
      </c>
      <c r="HP102" s="65">
        <v>45</v>
      </c>
      <c r="HQ102" s="66">
        <v>4</v>
      </c>
      <c r="HR102" s="67">
        <v>41</v>
      </c>
      <c r="HS102" s="65">
        <v>59</v>
      </c>
      <c r="HT102" s="66">
        <v>10</v>
      </c>
      <c r="HU102" s="67">
        <v>49</v>
      </c>
      <c r="HV102" s="65">
        <v>54</v>
      </c>
      <c r="HW102" s="66">
        <v>6</v>
      </c>
      <c r="HX102" s="67">
        <v>48</v>
      </c>
      <c r="HY102" s="65">
        <v>49</v>
      </c>
      <c r="HZ102" s="66">
        <v>2</v>
      </c>
      <c r="IA102" s="67">
        <v>47</v>
      </c>
    </row>
    <row r="103" spans="1:235"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c r="HG103" s="65">
        <v>53</v>
      </c>
      <c r="HH103" s="66">
        <v>6</v>
      </c>
      <c r="HI103" s="67">
        <v>47</v>
      </c>
      <c r="HJ103" s="65">
        <v>56</v>
      </c>
      <c r="HK103" s="66">
        <v>14</v>
      </c>
      <c r="HL103" s="67">
        <v>42</v>
      </c>
      <c r="HM103" s="65">
        <v>56</v>
      </c>
      <c r="HN103" s="66">
        <v>20</v>
      </c>
      <c r="HO103" s="67">
        <v>36</v>
      </c>
      <c r="HP103" s="65">
        <v>55</v>
      </c>
      <c r="HQ103" s="66">
        <v>6</v>
      </c>
      <c r="HR103" s="67">
        <v>49</v>
      </c>
      <c r="HS103" s="65">
        <v>59</v>
      </c>
      <c r="HT103" s="66">
        <v>12</v>
      </c>
      <c r="HU103" s="67">
        <v>47</v>
      </c>
      <c r="HV103" s="65">
        <v>59</v>
      </c>
      <c r="HW103" s="66">
        <v>17</v>
      </c>
      <c r="HX103" s="67">
        <v>42</v>
      </c>
      <c r="HY103" s="65">
        <v>43</v>
      </c>
      <c r="HZ103" s="66">
        <v>3</v>
      </c>
      <c r="IA103" s="67">
        <v>40</v>
      </c>
    </row>
    <row r="104" spans="1:235"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c r="HG104" s="65">
        <v>115</v>
      </c>
      <c r="HH104" s="66">
        <v>10</v>
      </c>
      <c r="HI104" s="67">
        <v>105</v>
      </c>
      <c r="HJ104" s="65">
        <v>115</v>
      </c>
      <c r="HK104" s="66">
        <v>16</v>
      </c>
      <c r="HL104" s="67">
        <v>99</v>
      </c>
      <c r="HM104" s="65">
        <v>103</v>
      </c>
      <c r="HN104" s="66">
        <v>13</v>
      </c>
      <c r="HO104" s="67">
        <v>90</v>
      </c>
      <c r="HP104" s="65">
        <v>110</v>
      </c>
      <c r="HQ104" s="66">
        <v>24</v>
      </c>
      <c r="HR104" s="67">
        <v>86</v>
      </c>
      <c r="HS104" s="65">
        <v>111</v>
      </c>
      <c r="HT104" s="66">
        <v>9</v>
      </c>
      <c r="HU104" s="67">
        <v>102</v>
      </c>
      <c r="HV104" s="65">
        <v>108</v>
      </c>
      <c r="HW104" s="66">
        <v>8</v>
      </c>
      <c r="HX104" s="67">
        <v>100</v>
      </c>
      <c r="HY104" s="65">
        <v>109</v>
      </c>
      <c r="HZ104" s="66">
        <v>2</v>
      </c>
      <c r="IA104" s="67">
        <v>107</v>
      </c>
    </row>
    <row r="105" spans="1:235"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c r="HG105" s="65">
        <v>18</v>
      </c>
      <c r="HH105" s="66">
        <v>1</v>
      </c>
      <c r="HI105" s="67">
        <v>17</v>
      </c>
      <c r="HJ105" s="65">
        <v>21</v>
      </c>
      <c r="HK105" s="66">
        <v>2</v>
      </c>
      <c r="HL105" s="67">
        <v>19</v>
      </c>
      <c r="HM105" s="65">
        <v>27</v>
      </c>
      <c r="HN105" s="66">
        <v>3</v>
      </c>
      <c r="HO105" s="67">
        <v>24</v>
      </c>
      <c r="HP105" s="65">
        <v>35</v>
      </c>
      <c r="HQ105" s="66">
        <v>2</v>
      </c>
      <c r="HR105" s="67">
        <v>33</v>
      </c>
      <c r="HS105" s="65">
        <v>35</v>
      </c>
      <c r="HT105" s="66">
        <v>3</v>
      </c>
      <c r="HU105" s="67">
        <v>32</v>
      </c>
      <c r="HV105" s="65">
        <v>0</v>
      </c>
      <c r="HW105" s="66">
        <v>0</v>
      </c>
      <c r="HX105" s="67">
        <v>0</v>
      </c>
      <c r="HY105" s="65">
        <v>37</v>
      </c>
      <c r="HZ105" s="66">
        <v>1</v>
      </c>
      <c r="IA105" s="67">
        <v>36</v>
      </c>
    </row>
    <row r="106" spans="1:235"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c r="HG106" s="65">
        <v>64</v>
      </c>
      <c r="HH106" s="66">
        <v>7</v>
      </c>
      <c r="HI106" s="67">
        <v>57</v>
      </c>
      <c r="HJ106" s="65">
        <v>60</v>
      </c>
      <c r="HK106" s="66">
        <v>4</v>
      </c>
      <c r="HL106" s="67">
        <v>56</v>
      </c>
      <c r="HM106" s="65">
        <v>68</v>
      </c>
      <c r="HN106" s="66">
        <v>9</v>
      </c>
      <c r="HO106" s="67">
        <v>59</v>
      </c>
      <c r="HP106" s="65">
        <v>69</v>
      </c>
      <c r="HQ106" s="66">
        <v>7</v>
      </c>
      <c r="HR106" s="67">
        <v>62</v>
      </c>
      <c r="HS106" s="65">
        <v>64</v>
      </c>
      <c r="HT106" s="66">
        <v>6</v>
      </c>
      <c r="HU106" s="67">
        <v>58</v>
      </c>
      <c r="HV106" s="65">
        <v>58</v>
      </c>
      <c r="HW106" s="66">
        <v>2</v>
      </c>
      <c r="HX106" s="67">
        <v>56</v>
      </c>
      <c r="HY106" s="65">
        <v>56</v>
      </c>
      <c r="HZ106" s="66">
        <v>0</v>
      </c>
      <c r="IA106" s="67">
        <v>56</v>
      </c>
    </row>
    <row r="107" spans="1:235"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c r="HG107" s="65">
        <v>22</v>
      </c>
      <c r="HH107" s="66">
        <v>4</v>
      </c>
      <c r="HI107" s="67">
        <v>18</v>
      </c>
      <c r="HJ107" s="65">
        <v>20</v>
      </c>
      <c r="HK107" s="66">
        <v>1</v>
      </c>
      <c r="HL107" s="67">
        <v>19</v>
      </c>
      <c r="HM107" s="65">
        <v>28</v>
      </c>
      <c r="HN107" s="66">
        <v>10</v>
      </c>
      <c r="HO107" s="67">
        <v>18</v>
      </c>
      <c r="HP107" s="65">
        <v>23</v>
      </c>
      <c r="HQ107" s="66">
        <v>2</v>
      </c>
      <c r="HR107" s="67">
        <v>21</v>
      </c>
      <c r="HS107" s="65">
        <v>25</v>
      </c>
      <c r="HT107" s="66">
        <v>5</v>
      </c>
      <c r="HU107" s="67">
        <v>20</v>
      </c>
      <c r="HV107" s="65">
        <v>21</v>
      </c>
      <c r="HW107" s="66">
        <v>0</v>
      </c>
      <c r="HX107" s="67">
        <v>21</v>
      </c>
      <c r="HY107" s="65">
        <v>22</v>
      </c>
      <c r="HZ107" s="66">
        <v>1</v>
      </c>
      <c r="IA107" s="67">
        <v>21</v>
      </c>
    </row>
    <row r="108" spans="1:235"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c r="HG108" s="65">
        <v>26</v>
      </c>
      <c r="HH108" s="66">
        <v>7</v>
      </c>
      <c r="HI108" s="67">
        <v>19</v>
      </c>
      <c r="HJ108" s="65">
        <v>18</v>
      </c>
      <c r="HK108" s="66">
        <v>3</v>
      </c>
      <c r="HL108" s="67">
        <v>15</v>
      </c>
      <c r="HM108" s="65">
        <v>22</v>
      </c>
      <c r="HN108" s="66">
        <v>6</v>
      </c>
      <c r="HO108" s="67">
        <v>16</v>
      </c>
      <c r="HP108" s="65">
        <v>22</v>
      </c>
      <c r="HQ108" s="66">
        <v>3</v>
      </c>
      <c r="HR108" s="67">
        <v>19</v>
      </c>
      <c r="HS108" s="65">
        <v>23</v>
      </c>
      <c r="HT108" s="66">
        <v>3</v>
      </c>
      <c r="HU108" s="67">
        <v>20</v>
      </c>
      <c r="HV108" s="65">
        <v>22</v>
      </c>
      <c r="HW108" s="66">
        <v>3</v>
      </c>
      <c r="HX108" s="67">
        <v>19</v>
      </c>
      <c r="HY108" s="65">
        <v>20</v>
      </c>
      <c r="HZ108" s="66">
        <v>0</v>
      </c>
      <c r="IA108" s="67">
        <v>20</v>
      </c>
    </row>
    <row r="109" spans="1:235"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c r="HG109" s="65">
        <v>42</v>
      </c>
      <c r="HH109" s="66">
        <v>2</v>
      </c>
      <c r="HI109" s="67">
        <v>40</v>
      </c>
      <c r="HJ109" s="65">
        <v>46</v>
      </c>
      <c r="HK109" s="66">
        <v>6</v>
      </c>
      <c r="HL109" s="67">
        <v>40</v>
      </c>
      <c r="HM109" s="65">
        <v>42</v>
      </c>
      <c r="HN109" s="66">
        <v>3</v>
      </c>
      <c r="HO109" s="67">
        <v>39</v>
      </c>
      <c r="HP109" s="65">
        <v>43</v>
      </c>
      <c r="HQ109" s="66">
        <v>4</v>
      </c>
      <c r="HR109" s="67">
        <v>39</v>
      </c>
      <c r="HS109" s="65">
        <v>49</v>
      </c>
      <c r="HT109" s="66">
        <v>5</v>
      </c>
      <c r="HU109" s="67">
        <v>44</v>
      </c>
      <c r="HV109" s="65">
        <v>45</v>
      </c>
      <c r="HW109" s="66">
        <v>1</v>
      </c>
      <c r="HX109" s="67">
        <v>44</v>
      </c>
      <c r="HY109" s="65">
        <v>45</v>
      </c>
      <c r="HZ109" s="66">
        <v>3</v>
      </c>
      <c r="IA109" s="67">
        <v>42</v>
      </c>
    </row>
    <row r="110" spans="1:235"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c r="HG110" s="65">
        <v>30</v>
      </c>
      <c r="HH110" s="66">
        <v>4</v>
      </c>
      <c r="HI110" s="67">
        <v>26</v>
      </c>
      <c r="HJ110" s="65">
        <v>30</v>
      </c>
      <c r="HK110" s="66">
        <v>4</v>
      </c>
      <c r="HL110" s="67">
        <v>26</v>
      </c>
      <c r="HM110" s="65">
        <v>30</v>
      </c>
      <c r="HN110" s="66">
        <v>7</v>
      </c>
      <c r="HO110" s="67">
        <v>23</v>
      </c>
      <c r="HP110" s="65">
        <v>23</v>
      </c>
      <c r="HQ110" s="66">
        <v>3</v>
      </c>
      <c r="HR110" s="67">
        <v>20</v>
      </c>
      <c r="HS110" s="65">
        <v>27</v>
      </c>
      <c r="HT110" s="66">
        <v>7</v>
      </c>
      <c r="HU110" s="67">
        <v>20</v>
      </c>
      <c r="HV110" s="65">
        <v>23</v>
      </c>
      <c r="HW110" s="66">
        <v>0</v>
      </c>
      <c r="HX110" s="67">
        <v>23</v>
      </c>
      <c r="HY110" s="65">
        <v>20</v>
      </c>
      <c r="HZ110" s="66">
        <v>0</v>
      </c>
      <c r="IA110" s="67">
        <v>20</v>
      </c>
    </row>
    <row r="111" spans="1:235"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c r="HG111" s="65">
        <v>40</v>
      </c>
      <c r="HH111" s="66">
        <v>7</v>
      </c>
      <c r="HI111" s="67">
        <v>33</v>
      </c>
      <c r="HJ111" s="65">
        <v>40</v>
      </c>
      <c r="HK111" s="66">
        <v>12</v>
      </c>
      <c r="HL111" s="67">
        <v>28</v>
      </c>
      <c r="HM111" s="65">
        <v>43</v>
      </c>
      <c r="HN111" s="66">
        <v>8</v>
      </c>
      <c r="HO111" s="67">
        <v>35</v>
      </c>
      <c r="HP111" s="65">
        <v>44</v>
      </c>
      <c r="HQ111" s="66">
        <v>10</v>
      </c>
      <c r="HR111" s="67">
        <v>34</v>
      </c>
      <c r="HS111" s="65">
        <v>40</v>
      </c>
      <c r="HT111" s="66">
        <v>7</v>
      </c>
      <c r="HU111" s="67">
        <v>33</v>
      </c>
      <c r="HV111" s="65">
        <v>39</v>
      </c>
      <c r="HW111" s="66">
        <v>6</v>
      </c>
      <c r="HX111" s="67">
        <v>33</v>
      </c>
      <c r="HY111" s="65">
        <v>40</v>
      </c>
      <c r="HZ111" s="66">
        <v>4</v>
      </c>
      <c r="IA111" s="67">
        <v>36</v>
      </c>
    </row>
    <row r="112" spans="1:235"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c r="HG112" s="65">
        <v>51</v>
      </c>
      <c r="HH112" s="66">
        <v>8</v>
      </c>
      <c r="HI112" s="67">
        <v>43</v>
      </c>
      <c r="HJ112" s="65">
        <v>54</v>
      </c>
      <c r="HK112" s="66">
        <v>8</v>
      </c>
      <c r="HL112" s="67">
        <v>46</v>
      </c>
      <c r="HM112" s="65">
        <v>55</v>
      </c>
      <c r="HN112" s="66">
        <v>8</v>
      </c>
      <c r="HO112" s="67">
        <v>47</v>
      </c>
      <c r="HP112" s="65">
        <v>54</v>
      </c>
      <c r="HQ112" s="66">
        <v>9</v>
      </c>
      <c r="HR112" s="67">
        <v>45</v>
      </c>
      <c r="HS112" s="65">
        <v>53</v>
      </c>
      <c r="HT112" s="66">
        <v>15</v>
      </c>
      <c r="HU112" s="67">
        <v>38</v>
      </c>
      <c r="HV112" s="65">
        <v>39</v>
      </c>
      <c r="HW112" s="66">
        <v>2</v>
      </c>
      <c r="HX112" s="67">
        <v>37</v>
      </c>
      <c r="HY112" s="65">
        <v>40</v>
      </c>
      <c r="HZ112" s="66">
        <v>2</v>
      </c>
      <c r="IA112" s="67">
        <v>38</v>
      </c>
    </row>
    <row r="113" spans="1:235"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c r="HG113" s="65">
        <v>156</v>
      </c>
      <c r="HH113" s="66">
        <v>10</v>
      </c>
      <c r="HI113" s="67">
        <v>146</v>
      </c>
      <c r="HJ113" s="65">
        <v>158</v>
      </c>
      <c r="HK113" s="66">
        <v>12</v>
      </c>
      <c r="HL113" s="67">
        <v>146</v>
      </c>
      <c r="HM113" s="65">
        <v>169</v>
      </c>
      <c r="HN113" s="66">
        <v>19</v>
      </c>
      <c r="HO113" s="67">
        <v>150</v>
      </c>
      <c r="HP113" s="65">
        <v>161</v>
      </c>
      <c r="HQ113" s="66">
        <v>18</v>
      </c>
      <c r="HR113" s="67">
        <v>143</v>
      </c>
      <c r="HS113" s="65">
        <v>166</v>
      </c>
      <c r="HT113" s="66">
        <v>14</v>
      </c>
      <c r="HU113" s="67">
        <v>152</v>
      </c>
      <c r="HV113" s="65">
        <v>156</v>
      </c>
      <c r="HW113" s="66">
        <v>6</v>
      </c>
      <c r="HX113" s="67">
        <v>150</v>
      </c>
      <c r="HY113" s="65">
        <v>158</v>
      </c>
      <c r="HZ113" s="66">
        <v>0</v>
      </c>
      <c r="IA113" s="67">
        <v>158</v>
      </c>
    </row>
    <row r="114" spans="1:235"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c r="HG114" s="65">
        <v>33</v>
      </c>
      <c r="HH114" s="66">
        <v>21</v>
      </c>
      <c r="HI114" s="67">
        <v>12</v>
      </c>
      <c r="HJ114" s="65">
        <v>18</v>
      </c>
      <c r="HK114" s="66">
        <v>7</v>
      </c>
      <c r="HL114" s="67">
        <v>11</v>
      </c>
      <c r="HM114" s="65">
        <v>36</v>
      </c>
      <c r="HN114" s="66">
        <v>26</v>
      </c>
      <c r="HO114" s="67">
        <v>10</v>
      </c>
      <c r="HP114" s="65">
        <v>36</v>
      </c>
      <c r="HQ114" s="66">
        <v>23</v>
      </c>
      <c r="HR114" s="67">
        <v>13</v>
      </c>
      <c r="HS114" s="65">
        <v>34</v>
      </c>
      <c r="HT114" s="66">
        <v>22</v>
      </c>
      <c r="HU114" s="67">
        <v>12</v>
      </c>
      <c r="HV114" s="65">
        <v>41</v>
      </c>
      <c r="HW114" s="66">
        <v>10</v>
      </c>
      <c r="HX114" s="67">
        <v>31</v>
      </c>
      <c r="HY114" s="65">
        <v>34</v>
      </c>
      <c r="HZ114" s="66">
        <v>1</v>
      </c>
      <c r="IA114" s="67">
        <v>33</v>
      </c>
    </row>
    <row r="115" spans="1:235"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c r="HG115" s="65">
        <v>15</v>
      </c>
      <c r="HH115" s="66">
        <v>0</v>
      </c>
      <c r="HI115" s="67">
        <v>15</v>
      </c>
      <c r="HJ115" s="65">
        <v>15</v>
      </c>
      <c r="HK115" s="66">
        <v>1</v>
      </c>
      <c r="HL115" s="67">
        <v>14</v>
      </c>
      <c r="HM115" s="65">
        <v>15</v>
      </c>
      <c r="HN115" s="66">
        <v>1</v>
      </c>
      <c r="HO115" s="67">
        <v>14</v>
      </c>
      <c r="HP115" s="65">
        <v>19</v>
      </c>
      <c r="HQ115" s="66">
        <v>2</v>
      </c>
      <c r="HR115" s="67">
        <v>17</v>
      </c>
      <c r="HS115" s="65">
        <v>15</v>
      </c>
      <c r="HT115" s="66">
        <v>4</v>
      </c>
      <c r="HU115" s="67">
        <v>11</v>
      </c>
      <c r="HV115" s="65">
        <v>16</v>
      </c>
      <c r="HW115" s="66">
        <v>0</v>
      </c>
      <c r="HX115" s="67">
        <v>16</v>
      </c>
      <c r="HY115" s="65">
        <v>18</v>
      </c>
      <c r="HZ115" s="66">
        <v>1</v>
      </c>
      <c r="IA115" s="67">
        <v>17</v>
      </c>
    </row>
    <row r="116" spans="1:235"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c r="HG116" s="65">
        <v>40</v>
      </c>
      <c r="HH116" s="66">
        <v>0</v>
      </c>
      <c r="HI116" s="67">
        <v>40</v>
      </c>
      <c r="HJ116" s="65">
        <v>43</v>
      </c>
      <c r="HK116" s="66">
        <v>1</v>
      </c>
      <c r="HL116" s="67">
        <v>42</v>
      </c>
      <c r="HM116" s="65">
        <v>49</v>
      </c>
      <c r="HN116" s="66">
        <v>1</v>
      </c>
      <c r="HO116" s="67">
        <v>48</v>
      </c>
      <c r="HP116" s="65">
        <v>37</v>
      </c>
      <c r="HQ116" s="66">
        <v>3</v>
      </c>
      <c r="HR116" s="67">
        <v>34</v>
      </c>
      <c r="HS116" s="65">
        <v>44</v>
      </c>
      <c r="HT116" s="66">
        <v>0</v>
      </c>
      <c r="HU116" s="67">
        <v>44</v>
      </c>
      <c r="HV116" s="65">
        <v>45</v>
      </c>
      <c r="HW116" s="66">
        <v>2</v>
      </c>
      <c r="HX116" s="67">
        <v>43</v>
      </c>
      <c r="HY116" s="65">
        <v>51</v>
      </c>
      <c r="HZ116" s="66">
        <v>0</v>
      </c>
      <c r="IA116" s="67">
        <v>51</v>
      </c>
    </row>
    <row r="117" spans="1:235"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146</v>
      </c>
      <c r="HH117" s="66">
        <v>20</v>
      </c>
      <c r="HI117" s="67">
        <v>126</v>
      </c>
      <c r="HJ117" s="65">
        <v>157</v>
      </c>
      <c r="HK117" s="66">
        <v>18</v>
      </c>
      <c r="HL117" s="67">
        <v>139</v>
      </c>
      <c r="HM117" s="65">
        <v>151</v>
      </c>
      <c r="HN117" s="66">
        <v>23</v>
      </c>
      <c r="HO117" s="67">
        <v>128</v>
      </c>
      <c r="HP117" s="65">
        <v>149</v>
      </c>
      <c r="HQ117" s="66">
        <v>18</v>
      </c>
      <c r="HR117" s="67">
        <v>131</v>
      </c>
      <c r="HS117" s="65">
        <v>152</v>
      </c>
      <c r="HT117" s="66">
        <v>20</v>
      </c>
      <c r="HU117" s="67">
        <v>132</v>
      </c>
      <c r="HV117" s="65">
        <v>138</v>
      </c>
      <c r="HW117" s="66">
        <v>8</v>
      </c>
      <c r="HX117" s="67">
        <v>130</v>
      </c>
      <c r="HY117" s="65">
        <v>137</v>
      </c>
      <c r="HZ117" s="66">
        <v>5</v>
      </c>
      <c r="IA117" s="67">
        <v>132</v>
      </c>
    </row>
    <row r="118" spans="1:235"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c r="HG118" s="65">
        <v>22</v>
      </c>
      <c r="HH118" s="66">
        <v>3</v>
      </c>
      <c r="HI118" s="67">
        <v>19</v>
      </c>
      <c r="HJ118" s="65">
        <v>30</v>
      </c>
      <c r="HK118" s="66">
        <v>8</v>
      </c>
      <c r="HL118" s="67">
        <v>22</v>
      </c>
      <c r="HM118" s="65">
        <v>30</v>
      </c>
      <c r="HN118" s="66">
        <v>5</v>
      </c>
      <c r="HO118" s="67">
        <v>25</v>
      </c>
      <c r="HP118" s="65">
        <v>30</v>
      </c>
      <c r="HQ118" s="66">
        <v>7</v>
      </c>
      <c r="HR118" s="67">
        <v>23</v>
      </c>
      <c r="HS118" s="65">
        <v>30</v>
      </c>
      <c r="HT118" s="66">
        <v>8</v>
      </c>
      <c r="HU118" s="67">
        <v>22</v>
      </c>
      <c r="HV118" s="65">
        <v>26</v>
      </c>
      <c r="HW118" s="66">
        <v>2</v>
      </c>
      <c r="HX118" s="67">
        <v>24</v>
      </c>
      <c r="HY118" s="65">
        <v>26</v>
      </c>
      <c r="HZ118" s="66">
        <v>1</v>
      </c>
      <c r="IA118" s="67">
        <v>25</v>
      </c>
    </row>
    <row r="119" spans="1:235"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c r="HG119" s="65">
        <v>38</v>
      </c>
      <c r="HH119" s="66">
        <v>5</v>
      </c>
      <c r="HI119" s="67">
        <v>33</v>
      </c>
      <c r="HJ119" s="65">
        <v>37</v>
      </c>
      <c r="HK119" s="66">
        <v>3</v>
      </c>
      <c r="HL119" s="67">
        <v>34</v>
      </c>
      <c r="HM119" s="65">
        <v>38</v>
      </c>
      <c r="HN119" s="66">
        <v>3</v>
      </c>
      <c r="HO119" s="67">
        <v>35</v>
      </c>
      <c r="HP119" s="65">
        <v>40</v>
      </c>
      <c r="HQ119" s="66">
        <v>7</v>
      </c>
      <c r="HR119" s="67">
        <v>33</v>
      </c>
      <c r="HS119" s="65">
        <v>39</v>
      </c>
      <c r="HT119" s="66">
        <v>8</v>
      </c>
      <c r="HU119" s="67">
        <v>31</v>
      </c>
      <c r="HV119" s="65">
        <v>37</v>
      </c>
      <c r="HW119" s="66">
        <v>9</v>
      </c>
      <c r="HX119" s="67">
        <v>28</v>
      </c>
      <c r="HY119" s="65">
        <v>32</v>
      </c>
      <c r="HZ119" s="66">
        <v>4</v>
      </c>
      <c r="IA119" s="67">
        <v>28</v>
      </c>
    </row>
    <row r="120" spans="1:235"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c r="HG120" s="65">
        <v>35</v>
      </c>
      <c r="HH120" s="66">
        <v>7</v>
      </c>
      <c r="HI120" s="67">
        <v>28</v>
      </c>
      <c r="HJ120" s="65">
        <v>33</v>
      </c>
      <c r="HK120" s="66">
        <v>5</v>
      </c>
      <c r="HL120" s="67">
        <v>28</v>
      </c>
      <c r="HM120" s="65">
        <v>32</v>
      </c>
      <c r="HN120" s="66">
        <v>4</v>
      </c>
      <c r="HO120" s="67">
        <v>28</v>
      </c>
      <c r="HP120" s="65">
        <v>34</v>
      </c>
      <c r="HQ120" s="66">
        <v>8</v>
      </c>
      <c r="HR120" s="67">
        <v>26</v>
      </c>
      <c r="HS120" s="65">
        <v>35</v>
      </c>
      <c r="HT120" s="66">
        <v>5</v>
      </c>
      <c r="HU120" s="67">
        <v>30</v>
      </c>
      <c r="HV120" s="65">
        <v>34</v>
      </c>
      <c r="HW120" s="66">
        <v>2</v>
      </c>
      <c r="HX120" s="67">
        <v>32</v>
      </c>
      <c r="HY120" s="65">
        <v>33</v>
      </c>
      <c r="HZ120" s="66">
        <v>1</v>
      </c>
      <c r="IA120" s="67">
        <v>32</v>
      </c>
    </row>
    <row r="121" spans="1:235"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c r="HG121" s="65">
        <v>97</v>
      </c>
      <c r="HH121" s="66">
        <v>8</v>
      </c>
      <c r="HI121" s="67">
        <v>89</v>
      </c>
      <c r="HJ121" s="65">
        <v>92</v>
      </c>
      <c r="HK121" s="66">
        <v>9</v>
      </c>
      <c r="HL121" s="67">
        <v>83</v>
      </c>
      <c r="HM121" s="65">
        <v>93</v>
      </c>
      <c r="HN121" s="66">
        <v>9</v>
      </c>
      <c r="HO121" s="67">
        <v>84</v>
      </c>
      <c r="HP121" s="65">
        <v>91</v>
      </c>
      <c r="HQ121" s="66">
        <v>11</v>
      </c>
      <c r="HR121" s="67">
        <v>80</v>
      </c>
      <c r="HS121" s="65">
        <v>81</v>
      </c>
      <c r="HT121" s="66">
        <v>5</v>
      </c>
      <c r="HU121" s="67">
        <v>76</v>
      </c>
      <c r="HV121" s="65">
        <v>87</v>
      </c>
      <c r="HW121" s="66">
        <v>2</v>
      </c>
      <c r="HX121" s="67">
        <v>85</v>
      </c>
      <c r="HY121" s="65">
        <v>89</v>
      </c>
      <c r="HZ121" s="66">
        <v>2</v>
      </c>
      <c r="IA121" s="67">
        <v>87</v>
      </c>
    </row>
    <row r="122" spans="1:235"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c r="HG122" s="65">
        <v>20</v>
      </c>
      <c r="HH122" s="66">
        <v>3</v>
      </c>
      <c r="HI122" s="67">
        <v>17</v>
      </c>
      <c r="HJ122" s="65">
        <v>18</v>
      </c>
      <c r="HK122" s="66">
        <v>3</v>
      </c>
      <c r="HL122" s="67">
        <v>15</v>
      </c>
      <c r="HM122" s="65">
        <v>17</v>
      </c>
      <c r="HN122" s="66">
        <v>2</v>
      </c>
      <c r="HO122" s="67">
        <v>15</v>
      </c>
      <c r="HP122" s="65">
        <v>16</v>
      </c>
      <c r="HQ122" s="66">
        <v>0</v>
      </c>
      <c r="HR122" s="67">
        <v>16</v>
      </c>
      <c r="HS122" s="65">
        <v>17</v>
      </c>
      <c r="HT122" s="66">
        <v>3</v>
      </c>
      <c r="HU122" s="67">
        <v>14</v>
      </c>
      <c r="HV122" s="65">
        <v>15</v>
      </c>
      <c r="HW122" s="66">
        <v>0</v>
      </c>
      <c r="HX122" s="67">
        <v>15</v>
      </c>
      <c r="HY122" s="65">
        <v>15</v>
      </c>
      <c r="HZ122" s="66">
        <v>0</v>
      </c>
      <c r="IA122" s="67">
        <v>15</v>
      </c>
    </row>
    <row r="123" spans="1:235"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c r="HG123" s="65">
        <v>205</v>
      </c>
      <c r="HH123" s="66">
        <v>19</v>
      </c>
      <c r="HI123" s="67">
        <v>186</v>
      </c>
      <c r="HJ123" s="65">
        <v>211</v>
      </c>
      <c r="HK123" s="66">
        <v>19</v>
      </c>
      <c r="HL123" s="67">
        <v>192</v>
      </c>
      <c r="HM123" s="65">
        <v>232</v>
      </c>
      <c r="HN123" s="66">
        <v>32</v>
      </c>
      <c r="HO123" s="67">
        <v>200</v>
      </c>
      <c r="HP123" s="65">
        <v>221</v>
      </c>
      <c r="HQ123" s="66">
        <v>26</v>
      </c>
      <c r="HR123" s="67">
        <v>195</v>
      </c>
      <c r="HS123" s="65">
        <v>236</v>
      </c>
      <c r="HT123" s="66">
        <v>30</v>
      </c>
      <c r="HU123" s="67">
        <v>206</v>
      </c>
      <c r="HV123" s="65">
        <v>215</v>
      </c>
      <c r="HW123" s="66">
        <v>7</v>
      </c>
      <c r="HX123" s="67">
        <v>208</v>
      </c>
      <c r="HY123" s="65">
        <v>214</v>
      </c>
      <c r="HZ123" s="66">
        <v>5</v>
      </c>
      <c r="IA123" s="67">
        <v>209</v>
      </c>
    </row>
    <row r="124" spans="1:235"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c r="HG124" s="65">
        <v>103</v>
      </c>
      <c r="HH124" s="66">
        <v>8</v>
      </c>
      <c r="HI124" s="67">
        <v>95</v>
      </c>
      <c r="HJ124" s="65">
        <v>123</v>
      </c>
      <c r="HK124" s="66">
        <v>15</v>
      </c>
      <c r="HL124" s="67">
        <v>108</v>
      </c>
      <c r="HM124" s="65">
        <v>124</v>
      </c>
      <c r="HN124" s="66">
        <v>20</v>
      </c>
      <c r="HO124" s="67">
        <v>104</v>
      </c>
      <c r="HP124" s="65">
        <v>127</v>
      </c>
      <c r="HQ124" s="66">
        <v>30</v>
      </c>
      <c r="HR124" s="67">
        <v>97</v>
      </c>
      <c r="HS124" s="65">
        <v>143</v>
      </c>
      <c r="HT124" s="66">
        <v>33</v>
      </c>
      <c r="HU124" s="67">
        <v>110</v>
      </c>
      <c r="HV124" s="65">
        <v>125</v>
      </c>
      <c r="HW124" s="66">
        <v>33</v>
      </c>
      <c r="HX124" s="67">
        <v>92</v>
      </c>
      <c r="HY124" s="65">
        <v>105</v>
      </c>
      <c r="HZ124" s="66">
        <v>9</v>
      </c>
      <c r="IA124" s="67">
        <v>96</v>
      </c>
    </row>
    <row r="125" spans="1:235"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c r="HG125" s="65">
        <v>65</v>
      </c>
      <c r="HH125" s="66">
        <v>10</v>
      </c>
      <c r="HI125" s="67">
        <v>55</v>
      </c>
      <c r="HJ125" s="65">
        <v>67</v>
      </c>
      <c r="HK125" s="66">
        <v>9</v>
      </c>
      <c r="HL125" s="67">
        <v>58</v>
      </c>
      <c r="HM125" s="65">
        <v>66</v>
      </c>
      <c r="HN125" s="66">
        <v>10</v>
      </c>
      <c r="HO125" s="67">
        <v>56</v>
      </c>
      <c r="HP125" s="65">
        <v>68</v>
      </c>
      <c r="HQ125" s="66">
        <v>10</v>
      </c>
      <c r="HR125" s="67">
        <v>58</v>
      </c>
      <c r="HS125" s="65">
        <v>60</v>
      </c>
      <c r="HT125" s="66">
        <v>7</v>
      </c>
      <c r="HU125" s="67">
        <v>53</v>
      </c>
      <c r="HV125" s="65">
        <v>56</v>
      </c>
      <c r="HW125" s="66">
        <v>2</v>
      </c>
      <c r="HX125" s="67">
        <v>54</v>
      </c>
      <c r="HY125" s="65">
        <v>57</v>
      </c>
      <c r="HZ125" s="66">
        <v>2</v>
      </c>
      <c r="IA125" s="67">
        <v>55</v>
      </c>
    </row>
    <row r="126" spans="1:235"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c r="HG126" s="65">
        <v>26</v>
      </c>
      <c r="HH126" s="66">
        <v>5</v>
      </c>
      <c r="HI126" s="67">
        <v>21</v>
      </c>
      <c r="HJ126" s="65">
        <v>30</v>
      </c>
      <c r="HK126" s="66">
        <v>6</v>
      </c>
      <c r="HL126" s="67">
        <v>24</v>
      </c>
      <c r="HM126" s="65">
        <v>29</v>
      </c>
      <c r="HN126" s="66">
        <v>5</v>
      </c>
      <c r="HO126" s="67">
        <v>24</v>
      </c>
      <c r="HP126" s="65">
        <v>26</v>
      </c>
      <c r="HQ126" s="66">
        <v>4</v>
      </c>
      <c r="HR126" s="67">
        <v>22</v>
      </c>
      <c r="HS126" s="65">
        <v>28</v>
      </c>
      <c r="HT126" s="66">
        <v>2</v>
      </c>
      <c r="HU126" s="67">
        <v>26</v>
      </c>
      <c r="HV126" s="65">
        <v>25</v>
      </c>
      <c r="HW126" s="66">
        <v>1</v>
      </c>
      <c r="HX126" s="67">
        <v>24</v>
      </c>
      <c r="HY126" s="65">
        <v>23</v>
      </c>
      <c r="HZ126" s="66">
        <v>0</v>
      </c>
      <c r="IA126" s="67">
        <v>23</v>
      </c>
    </row>
    <row r="127" spans="1:235"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c r="HG127" s="65">
        <v>198</v>
      </c>
      <c r="HH127" s="66">
        <v>23</v>
      </c>
      <c r="HI127" s="67">
        <v>175</v>
      </c>
      <c r="HJ127" s="65">
        <v>198</v>
      </c>
      <c r="HK127" s="66">
        <v>0</v>
      </c>
      <c r="HL127" s="67">
        <v>198</v>
      </c>
      <c r="HM127" s="65">
        <v>196</v>
      </c>
      <c r="HN127" s="66">
        <v>24</v>
      </c>
      <c r="HO127" s="67">
        <v>172</v>
      </c>
      <c r="HP127" s="65">
        <v>191</v>
      </c>
      <c r="HQ127" s="66">
        <v>17</v>
      </c>
      <c r="HR127" s="67">
        <v>174</v>
      </c>
      <c r="HS127" s="65">
        <v>201</v>
      </c>
      <c r="HT127" s="66">
        <v>24</v>
      </c>
      <c r="HU127" s="67">
        <v>177</v>
      </c>
      <c r="HV127" s="65">
        <v>186</v>
      </c>
      <c r="HW127" s="66">
        <v>4</v>
      </c>
      <c r="HX127" s="67">
        <v>182</v>
      </c>
      <c r="HY127" s="65">
        <v>179</v>
      </c>
      <c r="HZ127" s="66">
        <v>2</v>
      </c>
      <c r="IA127" s="67">
        <v>177</v>
      </c>
    </row>
    <row r="128" spans="1:235"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c r="HG128" s="65">
        <v>158</v>
      </c>
      <c r="HH128" s="66">
        <v>13</v>
      </c>
      <c r="HI128" s="67">
        <v>145</v>
      </c>
      <c r="HJ128" s="65">
        <v>158</v>
      </c>
      <c r="HK128" s="66">
        <v>7</v>
      </c>
      <c r="HL128" s="67">
        <v>151</v>
      </c>
      <c r="HM128" s="65">
        <v>161</v>
      </c>
      <c r="HN128" s="66">
        <v>10</v>
      </c>
      <c r="HO128" s="67">
        <v>151</v>
      </c>
      <c r="HP128" s="65">
        <v>159</v>
      </c>
      <c r="HQ128" s="66">
        <v>8</v>
      </c>
      <c r="HR128" s="67">
        <v>151</v>
      </c>
      <c r="HS128" s="65">
        <v>152</v>
      </c>
      <c r="HT128" s="66">
        <v>20</v>
      </c>
      <c r="HU128" s="67">
        <v>132</v>
      </c>
      <c r="HV128" s="65">
        <v>136</v>
      </c>
      <c r="HW128" s="66">
        <v>5</v>
      </c>
      <c r="HX128" s="67">
        <v>131</v>
      </c>
      <c r="HY128" s="65">
        <v>137</v>
      </c>
      <c r="HZ128" s="66">
        <v>2</v>
      </c>
      <c r="IA128" s="67">
        <v>135</v>
      </c>
    </row>
    <row r="129" spans="1:235"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c r="HG129" s="65">
        <v>52</v>
      </c>
      <c r="HH129" s="66">
        <v>8</v>
      </c>
      <c r="HI129" s="67">
        <v>44</v>
      </c>
      <c r="HJ129" s="65">
        <v>53</v>
      </c>
      <c r="HK129" s="66">
        <v>7</v>
      </c>
      <c r="HL129" s="67">
        <v>46</v>
      </c>
      <c r="HM129" s="65">
        <v>49</v>
      </c>
      <c r="HN129" s="66">
        <v>6</v>
      </c>
      <c r="HO129" s="67">
        <v>43</v>
      </c>
      <c r="HP129" s="65">
        <v>52</v>
      </c>
      <c r="HQ129" s="66">
        <v>5</v>
      </c>
      <c r="HR129" s="67">
        <v>47</v>
      </c>
      <c r="HS129" s="65">
        <v>56</v>
      </c>
      <c r="HT129" s="66">
        <v>4</v>
      </c>
      <c r="HU129" s="67">
        <v>52</v>
      </c>
      <c r="HV129" s="65">
        <v>52</v>
      </c>
      <c r="HW129" s="66">
        <v>0</v>
      </c>
      <c r="HX129" s="67">
        <v>52</v>
      </c>
      <c r="HY129" s="65">
        <v>57</v>
      </c>
      <c r="HZ129" s="66">
        <v>0</v>
      </c>
      <c r="IA129" s="67">
        <v>57</v>
      </c>
    </row>
    <row r="130" spans="1:235"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c r="HG130" s="65">
        <v>75</v>
      </c>
      <c r="HH130" s="66">
        <v>8</v>
      </c>
      <c r="HI130" s="67">
        <v>67</v>
      </c>
      <c r="HJ130" s="65">
        <v>88</v>
      </c>
      <c r="HK130" s="66">
        <v>11</v>
      </c>
      <c r="HL130" s="67">
        <v>77</v>
      </c>
      <c r="HM130" s="65">
        <v>85</v>
      </c>
      <c r="HN130" s="66">
        <v>7</v>
      </c>
      <c r="HO130" s="67">
        <v>78</v>
      </c>
      <c r="HP130" s="65">
        <v>97</v>
      </c>
      <c r="HQ130" s="66">
        <v>12</v>
      </c>
      <c r="HR130" s="67">
        <v>85</v>
      </c>
      <c r="HS130" s="65">
        <v>94</v>
      </c>
      <c r="HT130" s="66">
        <v>4</v>
      </c>
      <c r="HU130" s="67">
        <v>90</v>
      </c>
      <c r="HV130" s="65">
        <v>93</v>
      </c>
      <c r="HW130" s="66">
        <v>2</v>
      </c>
      <c r="HX130" s="67">
        <v>91</v>
      </c>
      <c r="HY130" s="65">
        <v>94</v>
      </c>
      <c r="HZ130" s="66">
        <v>0</v>
      </c>
      <c r="IA130" s="67">
        <v>94</v>
      </c>
    </row>
    <row r="131" spans="1:235"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c r="HG131" s="65">
        <v>78</v>
      </c>
      <c r="HH131" s="66">
        <v>8</v>
      </c>
      <c r="HI131" s="67">
        <v>70</v>
      </c>
      <c r="HJ131" s="65">
        <v>84</v>
      </c>
      <c r="HK131" s="66">
        <v>8</v>
      </c>
      <c r="HL131" s="67">
        <v>76</v>
      </c>
      <c r="HM131" s="65">
        <v>79</v>
      </c>
      <c r="HN131" s="66">
        <v>12</v>
      </c>
      <c r="HO131" s="67">
        <v>67</v>
      </c>
      <c r="HP131" s="65">
        <v>72</v>
      </c>
      <c r="HQ131" s="66">
        <v>3</v>
      </c>
      <c r="HR131" s="67">
        <v>69</v>
      </c>
      <c r="HS131" s="65">
        <v>87</v>
      </c>
      <c r="HT131" s="66">
        <v>13</v>
      </c>
      <c r="HU131" s="67">
        <v>74</v>
      </c>
      <c r="HV131" s="65">
        <v>74</v>
      </c>
      <c r="HW131" s="66">
        <v>3</v>
      </c>
      <c r="HX131" s="67">
        <v>71</v>
      </c>
      <c r="HY131" s="65">
        <v>72</v>
      </c>
      <c r="HZ131" s="66">
        <v>2</v>
      </c>
      <c r="IA131" s="67">
        <v>70</v>
      </c>
    </row>
    <row r="132" spans="1:235"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c r="HG132" s="65">
        <v>43</v>
      </c>
      <c r="HH132" s="66">
        <v>5</v>
      </c>
      <c r="HI132" s="67">
        <v>38</v>
      </c>
      <c r="HJ132" s="65">
        <v>50</v>
      </c>
      <c r="HK132" s="66">
        <v>9</v>
      </c>
      <c r="HL132" s="67">
        <v>41</v>
      </c>
      <c r="HM132" s="65">
        <v>41</v>
      </c>
      <c r="HN132" s="66">
        <v>5</v>
      </c>
      <c r="HO132" s="67">
        <v>36</v>
      </c>
      <c r="HP132" s="65">
        <v>43</v>
      </c>
      <c r="HQ132" s="66">
        <v>1</v>
      </c>
      <c r="HR132" s="67">
        <v>42</v>
      </c>
      <c r="HS132" s="65">
        <v>41</v>
      </c>
      <c r="HT132" s="66">
        <v>3</v>
      </c>
      <c r="HU132" s="67">
        <v>38</v>
      </c>
      <c r="HV132" s="65">
        <v>39</v>
      </c>
      <c r="HW132" s="66">
        <v>2</v>
      </c>
      <c r="HX132" s="67">
        <v>37</v>
      </c>
      <c r="HY132" s="65">
        <v>39</v>
      </c>
      <c r="HZ132" s="66">
        <v>1</v>
      </c>
      <c r="IA132" s="67">
        <v>38</v>
      </c>
    </row>
    <row r="133" spans="1:235"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c r="HG133" s="65">
        <v>225</v>
      </c>
      <c r="HH133" s="66">
        <v>26</v>
      </c>
      <c r="HI133" s="67">
        <v>199</v>
      </c>
      <c r="HJ133" s="65">
        <v>224</v>
      </c>
      <c r="HK133" s="66">
        <v>32</v>
      </c>
      <c r="HL133" s="67">
        <v>192</v>
      </c>
      <c r="HM133" s="65">
        <v>198</v>
      </c>
      <c r="HN133" s="66">
        <v>18</v>
      </c>
      <c r="HO133" s="67">
        <v>180</v>
      </c>
      <c r="HP133" s="65">
        <v>212</v>
      </c>
      <c r="HQ133" s="66">
        <v>24</v>
      </c>
      <c r="HR133" s="67">
        <v>188</v>
      </c>
      <c r="HS133" s="65">
        <v>217</v>
      </c>
      <c r="HT133" s="66">
        <v>36</v>
      </c>
      <c r="HU133" s="67">
        <v>181</v>
      </c>
      <c r="HV133" s="65">
        <v>199</v>
      </c>
      <c r="HW133" s="66">
        <v>11</v>
      </c>
      <c r="HX133" s="67">
        <v>188</v>
      </c>
      <c r="HY133" s="65">
        <v>186</v>
      </c>
      <c r="HZ133" s="66">
        <v>2</v>
      </c>
      <c r="IA133" s="67">
        <v>184</v>
      </c>
    </row>
    <row r="134" spans="1:235"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c r="HG134" s="65">
        <v>112</v>
      </c>
      <c r="HH134" s="66">
        <v>11</v>
      </c>
      <c r="HI134" s="67">
        <v>101</v>
      </c>
      <c r="HJ134" s="65">
        <v>103</v>
      </c>
      <c r="HK134" s="66">
        <v>6</v>
      </c>
      <c r="HL134" s="67">
        <v>97</v>
      </c>
      <c r="HM134" s="65">
        <v>100</v>
      </c>
      <c r="HN134" s="66">
        <v>8</v>
      </c>
      <c r="HO134" s="67">
        <v>92</v>
      </c>
      <c r="HP134" s="65">
        <v>101</v>
      </c>
      <c r="HQ134" s="66">
        <v>2</v>
      </c>
      <c r="HR134" s="67">
        <v>99</v>
      </c>
      <c r="HS134" s="65">
        <v>99</v>
      </c>
      <c r="HT134" s="66">
        <v>2</v>
      </c>
      <c r="HU134" s="67">
        <v>97</v>
      </c>
      <c r="HV134" s="65">
        <v>116</v>
      </c>
      <c r="HW134" s="66">
        <v>0</v>
      </c>
      <c r="HX134" s="67">
        <v>116</v>
      </c>
      <c r="HY134" s="65">
        <v>121</v>
      </c>
      <c r="HZ134" s="66">
        <v>0</v>
      </c>
      <c r="IA134" s="67">
        <v>121</v>
      </c>
    </row>
    <row r="135" spans="1:235"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c r="HG135" s="65">
        <v>27</v>
      </c>
      <c r="HH135" s="66">
        <v>2</v>
      </c>
      <c r="HI135" s="67">
        <v>25</v>
      </c>
      <c r="HJ135" s="65">
        <v>29</v>
      </c>
      <c r="HK135" s="66">
        <v>10</v>
      </c>
      <c r="HL135" s="67">
        <v>19</v>
      </c>
      <c r="HM135" s="65">
        <v>33</v>
      </c>
      <c r="HN135" s="66">
        <v>11</v>
      </c>
      <c r="HO135" s="67">
        <v>22</v>
      </c>
      <c r="HP135" s="65">
        <v>28</v>
      </c>
      <c r="HQ135" s="66">
        <v>4</v>
      </c>
      <c r="HR135" s="67">
        <v>24</v>
      </c>
      <c r="HS135" s="65">
        <v>32</v>
      </c>
      <c r="HT135" s="66">
        <v>8</v>
      </c>
      <c r="HU135" s="67">
        <v>24</v>
      </c>
      <c r="HV135" s="65">
        <v>32</v>
      </c>
      <c r="HW135" s="66">
        <v>2</v>
      </c>
      <c r="HX135" s="67">
        <v>30</v>
      </c>
      <c r="HY135" s="65">
        <v>31</v>
      </c>
      <c r="HZ135" s="66">
        <v>1</v>
      </c>
      <c r="IA135" s="67">
        <v>30</v>
      </c>
    </row>
    <row r="136" spans="1:235"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c r="HG136" s="65">
        <v>45</v>
      </c>
      <c r="HH136" s="66">
        <v>9</v>
      </c>
      <c r="HI136" s="67">
        <v>36</v>
      </c>
      <c r="HJ136" s="65">
        <v>46</v>
      </c>
      <c r="HK136" s="66">
        <v>11</v>
      </c>
      <c r="HL136" s="67">
        <v>35</v>
      </c>
      <c r="HM136" s="65">
        <v>49</v>
      </c>
      <c r="HN136" s="66">
        <v>14</v>
      </c>
      <c r="HO136" s="67">
        <v>35</v>
      </c>
      <c r="HP136" s="65">
        <v>43</v>
      </c>
      <c r="HQ136" s="66">
        <v>10</v>
      </c>
      <c r="HR136" s="67">
        <v>33</v>
      </c>
      <c r="HS136" s="65">
        <v>38</v>
      </c>
      <c r="HT136" s="66">
        <v>5</v>
      </c>
      <c r="HU136" s="67">
        <v>33</v>
      </c>
      <c r="HV136" s="65">
        <v>34</v>
      </c>
      <c r="HW136" s="66">
        <v>3</v>
      </c>
      <c r="HX136" s="67">
        <v>31</v>
      </c>
      <c r="HY136" s="65">
        <v>35</v>
      </c>
      <c r="HZ136" s="66">
        <v>4</v>
      </c>
      <c r="IA136" s="67">
        <v>31</v>
      </c>
    </row>
    <row r="137" spans="1:235"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c r="HG137" s="65">
        <v>25</v>
      </c>
      <c r="HH137" s="66">
        <v>0</v>
      </c>
      <c r="HI137" s="67">
        <v>25</v>
      </c>
      <c r="HJ137" s="65">
        <v>38</v>
      </c>
      <c r="HK137" s="66">
        <v>3</v>
      </c>
      <c r="HL137" s="67">
        <v>35</v>
      </c>
      <c r="HM137" s="65">
        <v>39</v>
      </c>
      <c r="HN137" s="66">
        <v>5</v>
      </c>
      <c r="HO137" s="67">
        <v>34</v>
      </c>
      <c r="HP137" s="65">
        <v>36</v>
      </c>
      <c r="HQ137" s="66">
        <v>4</v>
      </c>
      <c r="HR137" s="67">
        <v>32</v>
      </c>
      <c r="HS137" s="65">
        <v>39</v>
      </c>
      <c r="HT137" s="66">
        <v>4</v>
      </c>
      <c r="HU137" s="67">
        <v>35</v>
      </c>
      <c r="HV137" s="65">
        <v>38</v>
      </c>
      <c r="HW137" s="66">
        <v>4</v>
      </c>
      <c r="HX137" s="67">
        <v>34</v>
      </c>
      <c r="HY137" s="65">
        <v>34</v>
      </c>
      <c r="HZ137" s="66">
        <v>3</v>
      </c>
      <c r="IA137" s="67">
        <v>31</v>
      </c>
    </row>
    <row r="138" spans="1:235"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c r="HG138" s="65">
        <v>18</v>
      </c>
      <c r="HH138" s="66">
        <v>8</v>
      </c>
      <c r="HI138" s="67">
        <v>10</v>
      </c>
      <c r="HJ138" s="65">
        <v>16</v>
      </c>
      <c r="HK138" s="66">
        <v>12</v>
      </c>
      <c r="HL138" s="67">
        <v>4</v>
      </c>
      <c r="HM138" s="65">
        <v>17</v>
      </c>
      <c r="HN138" s="66">
        <v>10</v>
      </c>
      <c r="HO138" s="67">
        <v>7</v>
      </c>
      <c r="HP138" s="65">
        <v>17</v>
      </c>
      <c r="HQ138" s="66">
        <v>6</v>
      </c>
      <c r="HR138" s="67">
        <v>11</v>
      </c>
      <c r="HS138" s="65">
        <v>15</v>
      </c>
      <c r="HT138" s="66">
        <v>7</v>
      </c>
      <c r="HU138" s="67">
        <v>8</v>
      </c>
      <c r="HV138" s="65">
        <v>15</v>
      </c>
      <c r="HW138" s="66">
        <v>1</v>
      </c>
      <c r="HX138" s="67">
        <v>14</v>
      </c>
      <c r="HY138" s="65">
        <v>15</v>
      </c>
      <c r="HZ138" s="66">
        <v>0</v>
      </c>
      <c r="IA138" s="67">
        <v>15</v>
      </c>
    </row>
    <row r="139" spans="1:235"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c r="HG139" s="65">
        <v>24</v>
      </c>
      <c r="HH139" s="66">
        <v>6</v>
      </c>
      <c r="HI139" s="67">
        <v>18</v>
      </c>
      <c r="HJ139" s="65">
        <v>20</v>
      </c>
      <c r="HK139" s="66">
        <v>6</v>
      </c>
      <c r="HL139" s="67">
        <v>14</v>
      </c>
      <c r="HM139" s="65">
        <v>22</v>
      </c>
      <c r="HN139" s="66">
        <v>8</v>
      </c>
      <c r="HO139" s="67">
        <v>14</v>
      </c>
      <c r="HP139" s="65">
        <v>25</v>
      </c>
      <c r="HQ139" s="66">
        <v>5</v>
      </c>
      <c r="HR139" s="67">
        <v>20</v>
      </c>
      <c r="HS139" s="65">
        <v>28</v>
      </c>
      <c r="HT139" s="66">
        <v>12</v>
      </c>
      <c r="HU139" s="67">
        <v>16</v>
      </c>
      <c r="HV139" s="65">
        <v>25</v>
      </c>
      <c r="HW139" s="66">
        <v>2</v>
      </c>
      <c r="HX139" s="67">
        <v>23</v>
      </c>
      <c r="HY139" s="65">
        <v>25</v>
      </c>
      <c r="HZ139" s="66">
        <v>0</v>
      </c>
      <c r="IA139" s="67">
        <v>25</v>
      </c>
    </row>
    <row r="140" spans="1:235"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c r="HG140" s="65">
        <v>38</v>
      </c>
      <c r="HH140" s="66">
        <v>3</v>
      </c>
      <c r="HI140" s="67">
        <v>35</v>
      </c>
      <c r="HJ140" s="65">
        <v>40</v>
      </c>
      <c r="HK140" s="66">
        <v>6</v>
      </c>
      <c r="HL140" s="67">
        <v>34</v>
      </c>
      <c r="HM140" s="65">
        <v>40</v>
      </c>
      <c r="HN140" s="66">
        <v>5</v>
      </c>
      <c r="HO140" s="67">
        <v>35</v>
      </c>
      <c r="HP140" s="65">
        <v>35</v>
      </c>
      <c r="HQ140" s="66">
        <v>1</v>
      </c>
      <c r="HR140" s="67">
        <v>34</v>
      </c>
      <c r="HS140" s="65">
        <v>44</v>
      </c>
      <c r="HT140" s="66">
        <v>4</v>
      </c>
      <c r="HU140" s="67">
        <v>40</v>
      </c>
      <c r="HV140" s="65">
        <v>38</v>
      </c>
      <c r="HW140" s="66">
        <v>1</v>
      </c>
      <c r="HX140" s="67">
        <v>37</v>
      </c>
      <c r="HY140" s="65">
        <v>33</v>
      </c>
      <c r="HZ140" s="66">
        <v>0</v>
      </c>
      <c r="IA140" s="67">
        <v>33</v>
      </c>
    </row>
    <row r="141" spans="1:235"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c r="HG141" s="65">
        <v>57</v>
      </c>
      <c r="HH141" s="66">
        <v>9</v>
      </c>
      <c r="HI141" s="67">
        <v>48</v>
      </c>
      <c r="HJ141" s="65">
        <v>53</v>
      </c>
      <c r="HK141" s="66">
        <v>6</v>
      </c>
      <c r="HL141" s="67">
        <v>47</v>
      </c>
      <c r="HM141" s="65">
        <v>52</v>
      </c>
      <c r="HN141" s="66">
        <v>6</v>
      </c>
      <c r="HO141" s="67">
        <v>46</v>
      </c>
      <c r="HP141" s="65">
        <v>53</v>
      </c>
      <c r="HQ141" s="66">
        <v>7</v>
      </c>
      <c r="HR141" s="67">
        <v>46</v>
      </c>
      <c r="HS141" s="65">
        <v>57</v>
      </c>
      <c r="HT141" s="66">
        <v>6</v>
      </c>
      <c r="HU141" s="67">
        <v>51</v>
      </c>
      <c r="HV141" s="65">
        <v>53</v>
      </c>
      <c r="HW141" s="66">
        <v>2</v>
      </c>
      <c r="HX141" s="67">
        <v>51</v>
      </c>
      <c r="HY141" s="65">
        <v>50</v>
      </c>
      <c r="HZ141" s="66">
        <v>2</v>
      </c>
      <c r="IA141" s="67">
        <v>48</v>
      </c>
    </row>
    <row r="142" spans="1:235"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c r="HG142" s="65">
        <v>23</v>
      </c>
      <c r="HH142" s="66">
        <v>1</v>
      </c>
      <c r="HI142" s="67">
        <v>22</v>
      </c>
      <c r="HJ142" s="65">
        <v>26</v>
      </c>
      <c r="HK142" s="66">
        <v>0</v>
      </c>
      <c r="HL142" s="67">
        <v>26</v>
      </c>
      <c r="HM142" s="65">
        <v>27</v>
      </c>
      <c r="HN142" s="66">
        <v>1</v>
      </c>
      <c r="HO142" s="67">
        <v>26</v>
      </c>
      <c r="HP142" s="65">
        <v>34</v>
      </c>
      <c r="HQ142" s="66">
        <v>5</v>
      </c>
      <c r="HR142" s="67">
        <v>29</v>
      </c>
      <c r="HS142" s="65">
        <v>27</v>
      </c>
      <c r="HT142" s="66">
        <v>8</v>
      </c>
      <c r="HU142" s="67">
        <v>19</v>
      </c>
      <c r="HV142" s="65">
        <v>19</v>
      </c>
      <c r="HW142" s="66">
        <v>2</v>
      </c>
      <c r="HX142" s="67">
        <v>17</v>
      </c>
      <c r="HY142" s="65">
        <v>20</v>
      </c>
      <c r="HZ142" s="66">
        <v>0</v>
      </c>
      <c r="IA142" s="67">
        <v>20</v>
      </c>
    </row>
    <row r="143" spans="1:235"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c r="HG143" s="65">
        <v>56</v>
      </c>
      <c r="HH143" s="66">
        <v>10</v>
      </c>
      <c r="HI143" s="67">
        <v>46</v>
      </c>
      <c r="HJ143" s="65">
        <v>46</v>
      </c>
      <c r="HK143" s="66">
        <v>5</v>
      </c>
      <c r="HL143" s="67">
        <v>41</v>
      </c>
      <c r="HM143" s="65">
        <v>45</v>
      </c>
      <c r="HN143" s="66">
        <v>8</v>
      </c>
      <c r="HO143" s="67">
        <v>37</v>
      </c>
      <c r="HP143" s="65">
        <v>47</v>
      </c>
      <c r="HQ143" s="66">
        <v>6</v>
      </c>
      <c r="HR143" s="67">
        <v>41</v>
      </c>
      <c r="HS143" s="65">
        <v>49</v>
      </c>
      <c r="HT143" s="66">
        <v>7</v>
      </c>
      <c r="HU143" s="67">
        <v>42</v>
      </c>
      <c r="HV143" s="65">
        <v>48</v>
      </c>
      <c r="HW143" s="66">
        <v>5</v>
      </c>
      <c r="HX143" s="67">
        <v>43</v>
      </c>
      <c r="HY143" s="65">
        <v>46</v>
      </c>
      <c r="HZ143" s="66">
        <v>4</v>
      </c>
      <c r="IA143" s="67">
        <v>42</v>
      </c>
    </row>
    <row r="144" spans="1:235"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c r="HG144" s="65">
        <v>20</v>
      </c>
      <c r="HH144" s="66">
        <v>6</v>
      </c>
      <c r="HI144" s="67">
        <v>14</v>
      </c>
      <c r="HJ144" s="65">
        <v>25</v>
      </c>
      <c r="HK144" s="66">
        <v>11</v>
      </c>
      <c r="HL144" s="67">
        <v>14</v>
      </c>
      <c r="HM144" s="65">
        <v>28</v>
      </c>
      <c r="HN144" s="66">
        <v>13</v>
      </c>
      <c r="HO144" s="67">
        <v>15</v>
      </c>
      <c r="HP144" s="65">
        <v>26</v>
      </c>
      <c r="HQ144" s="66">
        <v>14</v>
      </c>
      <c r="HR144" s="67">
        <v>12</v>
      </c>
      <c r="HS144" s="65">
        <v>27</v>
      </c>
      <c r="HT144" s="66">
        <v>6</v>
      </c>
      <c r="HU144" s="67">
        <v>21</v>
      </c>
      <c r="HV144" s="65">
        <v>10</v>
      </c>
      <c r="HW144" s="66">
        <v>4</v>
      </c>
      <c r="HX144" s="67">
        <v>6</v>
      </c>
      <c r="HY144" s="65">
        <v>16</v>
      </c>
      <c r="HZ144" s="66">
        <v>0</v>
      </c>
      <c r="IA144" s="67">
        <v>16</v>
      </c>
    </row>
    <row r="145" spans="1:235"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124</v>
      </c>
      <c r="HH145" s="66">
        <v>12</v>
      </c>
      <c r="HI145" s="67">
        <v>112</v>
      </c>
      <c r="HJ145" s="65">
        <v>125</v>
      </c>
      <c r="HK145" s="66">
        <v>9</v>
      </c>
      <c r="HL145" s="67">
        <v>116</v>
      </c>
      <c r="HM145" s="65">
        <v>125</v>
      </c>
      <c r="HN145" s="66">
        <v>14</v>
      </c>
      <c r="HO145" s="67">
        <v>111</v>
      </c>
      <c r="HP145" s="65">
        <v>131</v>
      </c>
      <c r="HQ145" s="66">
        <v>22</v>
      </c>
      <c r="HR145" s="67">
        <v>109</v>
      </c>
      <c r="HS145" s="65">
        <v>124</v>
      </c>
      <c r="HT145" s="66">
        <v>19</v>
      </c>
      <c r="HU145" s="67">
        <v>105</v>
      </c>
      <c r="HV145" s="65">
        <v>108</v>
      </c>
      <c r="HW145" s="66">
        <v>3</v>
      </c>
      <c r="HX145" s="67">
        <v>105</v>
      </c>
      <c r="HY145" s="65">
        <v>106</v>
      </c>
      <c r="HZ145" s="66">
        <v>3</v>
      </c>
      <c r="IA145" s="67">
        <v>103</v>
      </c>
    </row>
    <row r="146" spans="1:235"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c r="HG146" s="65">
        <v>105</v>
      </c>
      <c r="HH146" s="66">
        <v>10</v>
      </c>
      <c r="HI146" s="67">
        <v>95</v>
      </c>
      <c r="HJ146" s="65">
        <v>109</v>
      </c>
      <c r="HK146" s="66">
        <v>7</v>
      </c>
      <c r="HL146" s="67">
        <v>102</v>
      </c>
      <c r="HM146" s="65">
        <v>100</v>
      </c>
      <c r="HN146" s="66">
        <v>12</v>
      </c>
      <c r="HO146" s="67">
        <v>88</v>
      </c>
      <c r="HP146" s="65">
        <v>101</v>
      </c>
      <c r="HQ146" s="66">
        <v>5</v>
      </c>
      <c r="HR146" s="67">
        <v>96</v>
      </c>
      <c r="HS146" s="65">
        <v>94</v>
      </c>
      <c r="HT146" s="66">
        <v>12</v>
      </c>
      <c r="HU146" s="67">
        <v>82</v>
      </c>
      <c r="HV146" s="65">
        <v>97</v>
      </c>
      <c r="HW146" s="66">
        <v>6</v>
      </c>
      <c r="HX146" s="67">
        <v>91</v>
      </c>
      <c r="HY146" s="65">
        <v>98</v>
      </c>
      <c r="HZ146" s="66">
        <v>3</v>
      </c>
      <c r="IA146" s="67">
        <v>95</v>
      </c>
    </row>
    <row r="147" spans="1:235"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c r="HG147" s="65">
        <v>27</v>
      </c>
      <c r="HH147" s="66">
        <v>0</v>
      </c>
      <c r="HI147" s="67">
        <v>27</v>
      </c>
      <c r="HJ147" s="65">
        <v>31</v>
      </c>
      <c r="HK147" s="66">
        <v>0</v>
      </c>
      <c r="HL147" s="67">
        <v>31</v>
      </c>
      <c r="HM147" s="65">
        <v>28</v>
      </c>
      <c r="HN147" s="66">
        <v>0</v>
      </c>
      <c r="HO147" s="67">
        <v>28</v>
      </c>
      <c r="HP147" s="65">
        <v>30</v>
      </c>
      <c r="HQ147" s="66">
        <v>0</v>
      </c>
      <c r="HR147" s="67">
        <v>30</v>
      </c>
      <c r="HS147" s="65">
        <v>35</v>
      </c>
      <c r="HT147" s="66">
        <v>4</v>
      </c>
      <c r="HU147" s="67">
        <v>31</v>
      </c>
      <c r="HV147" s="65">
        <v>39</v>
      </c>
      <c r="HW147" s="66">
        <v>2</v>
      </c>
      <c r="HX147" s="67">
        <v>37</v>
      </c>
      <c r="HY147" s="65">
        <v>40</v>
      </c>
      <c r="HZ147" s="66">
        <v>2</v>
      </c>
      <c r="IA147" s="67">
        <v>38</v>
      </c>
    </row>
    <row r="148" spans="1:235"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c r="HG148" s="65">
        <v>103</v>
      </c>
      <c r="HH148" s="66">
        <v>16</v>
      </c>
      <c r="HI148" s="67">
        <v>87</v>
      </c>
      <c r="HJ148" s="65">
        <v>105</v>
      </c>
      <c r="HK148" s="66">
        <v>11</v>
      </c>
      <c r="HL148" s="67">
        <v>94</v>
      </c>
      <c r="HM148" s="65">
        <v>105</v>
      </c>
      <c r="HN148" s="66">
        <v>7</v>
      </c>
      <c r="HO148" s="67">
        <v>98</v>
      </c>
      <c r="HP148" s="65">
        <v>114</v>
      </c>
      <c r="HQ148" s="66">
        <v>8</v>
      </c>
      <c r="HR148" s="67">
        <v>106</v>
      </c>
      <c r="HS148" s="65">
        <v>107</v>
      </c>
      <c r="HT148" s="66">
        <v>15</v>
      </c>
      <c r="HU148" s="67">
        <v>92</v>
      </c>
      <c r="HV148" s="65">
        <v>103</v>
      </c>
      <c r="HW148" s="66">
        <v>8</v>
      </c>
      <c r="HX148" s="67">
        <v>95</v>
      </c>
      <c r="HY148" s="65">
        <v>102</v>
      </c>
      <c r="HZ148" s="66">
        <v>3</v>
      </c>
      <c r="IA148" s="67">
        <v>99</v>
      </c>
    </row>
    <row r="149" spans="1:235"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c r="HG149" s="65">
        <v>98</v>
      </c>
      <c r="HH149" s="66">
        <v>13</v>
      </c>
      <c r="HI149" s="67">
        <v>85</v>
      </c>
      <c r="HJ149" s="65">
        <v>92</v>
      </c>
      <c r="HK149" s="66">
        <v>17</v>
      </c>
      <c r="HL149" s="67">
        <v>75</v>
      </c>
      <c r="HM149" s="65">
        <v>91</v>
      </c>
      <c r="HN149" s="66">
        <v>13</v>
      </c>
      <c r="HO149" s="67">
        <v>78</v>
      </c>
      <c r="HP149" s="65">
        <v>85</v>
      </c>
      <c r="HQ149" s="66">
        <v>14</v>
      </c>
      <c r="HR149" s="67">
        <v>71</v>
      </c>
      <c r="HS149" s="65">
        <v>86</v>
      </c>
      <c r="HT149" s="66">
        <v>19</v>
      </c>
      <c r="HU149" s="67">
        <v>67</v>
      </c>
      <c r="HV149" s="65">
        <v>76</v>
      </c>
      <c r="HW149" s="66">
        <v>10</v>
      </c>
      <c r="HX149" s="67">
        <v>66</v>
      </c>
      <c r="HY149" s="65">
        <v>69</v>
      </c>
      <c r="HZ149" s="66">
        <v>7</v>
      </c>
      <c r="IA149" s="67">
        <v>62</v>
      </c>
    </row>
    <row r="150" spans="1:235"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c r="HG150" s="65">
        <v>42</v>
      </c>
      <c r="HH150" s="66">
        <v>2</v>
      </c>
      <c r="HI150" s="67">
        <v>40</v>
      </c>
      <c r="HJ150" s="65">
        <v>52</v>
      </c>
      <c r="HK150" s="66">
        <v>9</v>
      </c>
      <c r="HL150" s="67">
        <v>43</v>
      </c>
      <c r="HM150" s="65">
        <v>49</v>
      </c>
      <c r="HN150" s="66">
        <v>7</v>
      </c>
      <c r="HO150" s="67">
        <v>42</v>
      </c>
      <c r="HP150" s="65">
        <v>50</v>
      </c>
      <c r="HQ150" s="66">
        <v>6</v>
      </c>
      <c r="HR150" s="67">
        <v>44</v>
      </c>
      <c r="HS150" s="65">
        <v>46</v>
      </c>
      <c r="HT150" s="66">
        <v>4</v>
      </c>
      <c r="HU150" s="67">
        <v>42</v>
      </c>
      <c r="HV150" s="65">
        <v>48</v>
      </c>
      <c r="HW150" s="66">
        <v>3</v>
      </c>
      <c r="HX150" s="67">
        <v>45</v>
      </c>
      <c r="HY150" s="65">
        <v>49</v>
      </c>
      <c r="HZ150" s="66">
        <v>2</v>
      </c>
      <c r="IA150" s="67">
        <v>47</v>
      </c>
    </row>
    <row r="151" spans="1:235"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c r="HG151" s="65">
        <v>98</v>
      </c>
      <c r="HH151" s="66">
        <v>10</v>
      </c>
      <c r="HI151" s="67">
        <v>88</v>
      </c>
      <c r="HJ151" s="65">
        <v>98</v>
      </c>
      <c r="HK151" s="66">
        <v>9</v>
      </c>
      <c r="HL151" s="67">
        <v>89</v>
      </c>
      <c r="HM151" s="65">
        <v>105</v>
      </c>
      <c r="HN151" s="66">
        <v>12</v>
      </c>
      <c r="HO151" s="67">
        <v>93</v>
      </c>
      <c r="HP151" s="65">
        <v>111</v>
      </c>
      <c r="HQ151" s="66">
        <v>16</v>
      </c>
      <c r="HR151" s="67">
        <v>95</v>
      </c>
      <c r="HS151" s="65">
        <v>106</v>
      </c>
      <c r="HT151" s="66">
        <v>12</v>
      </c>
      <c r="HU151" s="67">
        <v>94</v>
      </c>
      <c r="HV151" s="65">
        <v>102</v>
      </c>
      <c r="HW151" s="66">
        <v>7</v>
      </c>
      <c r="HX151" s="67">
        <v>95</v>
      </c>
      <c r="HY151" s="65">
        <v>97</v>
      </c>
      <c r="HZ151" s="66">
        <v>5</v>
      </c>
      <c r="IA151" s="67">
        <v>92</v>
      </c>
    </row>
    <row r="152" spans="1:235"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c r="HG152" s="65">
        <v>39</v>
      </c>
      <c r="HH152" s="66">
        <v>7</v>
      </c>
      <c r="HI152" s="67">
        <v>32</v>
      </c>
      <c r="HJ152" s="65">
        <v>46</v>
      </c>
      <c r="HK152" s="66">
        <v>3</v>
      </c>
      <c r="HL152" s="67">
        <v>43</v>
      </c>
      <c r="HM152" s="65">
        <v>48</v>
      </c>
      <c r="HN152" s="66">
        <v>7</v>
      </c>
      <c r="HO152" s="67">
        <v>41</v>
      </c>
      <c r="HP152" s="65">
        <v>50</v>
      </c>
      <c r="HQ152" s="66">
        <v>7</v>
      </c>
      <c r="HR152" s="67">
        <v>43</v>
      </c>
      <c r="HS152" s="65">
        <v>49</v>
      </c>
      <c r="HT152" s="66">
        <v>8</v>
      </c>
      <c r="HU152" s="67">
        <v>41</v>
      </c>
      <c r="HV152" s="65">
        <v>45</v>
      </c>
      <c r="HW152" s="66">
        <v>2</v>
      </c>
      <c r="HX152" s="67">
        <v>43</v>
      </c>
      <c r="HY152" s="65">
        <v>45</v>
      </c>
      <c r="HZ152" s="66">
        <v>2</v>
      </c>
      <c r="IA152" s="67">
        <v>43</v>
      </c>
    </row>
    <row r="153" spans="1:235"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c r="HG153" s="65">
        <v>76</v>
      </c>
      <c r="HH153" s="66">
        <v>3</v>
      </c>
      <c r="HI153" s="67">
        <v>73</v>
      </c>
      <c r="HJ153" s="65">
        <v>82</v>
      </c>
      <c r="HK153" s="66">
        <v>6</v>
      </c>
      <c r="HL153" s="67">
        <v>76</v>
      </c>
      <c r="HM153" s="65">
        <v>83</v>
      </c>
      <c r="HN153" s="66">
        <v>7</v>
      </c>
      <c r="HO153" s="67">
        <v>76</v>
      </c>
      <c r="HP153" s="65">
        <v>93</v>
      </c>
      <c r="HQ153" s="66">
        <v>14</v>
      </c>
      <c r="HR153" s="67">
        <v>79</v>
      </c>
      <c r="HS153" s="65">
        <v>84</v>
      </c>
      <c r="HT153" s="66">
        <v>6</v>
      </c>
      <c r="HU153" s="67">
        <v>78</v>
      </c>
      <c r="HV153" s="65">
        <v>80</v>
      </c>
      <c r="HW153" s="66">
        <v>5</v>
      </c>
      <c r="HX153" s="67">
        <v>75</v>
      </c>
      <c r="HY153" s="65">
        <v>79</v>
      </c>
      <c r="HZ153" s="66">
        <v>3</v>
      </c>
      <c r="IA153" s="67">
        <v>76</v>
      </c>
    </row>
    <row r="154" spans="1:235"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c r="HG154" s="65">
        <v>22</v>
      </c>
      <c r="HH154" s="66">
        <v>2</v>
      </c>
      <c r="HI154" s="67">
        <v>20</v>
      </c>
      <c r="HJ154" s="65">
        <v>22</v>
      </c>
      <c r="HK154" s="66">
        <v>4</v>
      </c>
      <c r="HL154" s="67">
        <v>18</v>
      </c>
      <c r="HM154" s="65">
        <v>23</v>
      </c>
      <c r="HN154" s="66">
        <v>3</v>
      </c>
      <c r="HO154" s="67">
        <v>20</v>
      </c>
      <c r="HP154" s="65">
        <v>23</v>
      </c>
      <c r="HQ154" s="66">
        <v>4</v>
      </c>
      <c r="HR154" s="67">
        <v>19</v>
      </c>
      <c r="HS154" s="65">
        <v>25</v>
      </c>
      <c r="HT154" s="66">
        <v>2</v>
      </c>
      <c r="HU154" s="67">
        <v>23</v>
      </c>
      <c r="HV154" s="65">
        <v>26</v>
      </c>
      <c r="HW154" s="66">
        <v>3</v>
      </c>
      <c r="HX154" s="67">
        <v>23</v>
      </c>
      <c r="HY154" s="65">
        <v>12</v>
      </c>
      <c r="HZ154" s="66">
        <v>0</v>
      </c>
      <c r="IA154" s="67">
        <v>12</v>
      </c>
    </row>
    <row r="155" spans="1:235"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c r="HG155" s="65">
        <v>76</v>
      </c>
      <c r="HH155" s="66">
        <v>2</v>
      </c>
      <c r="HI155" s="67">
        <v>74</v>
      </c>
      <c r="HJ155" s="65">
        <v>80</v>
      </c>
      <c r="HK155" s="66">
        <v>9</v>
      </c>
      <c r="HL155" s="67">
        <v>71</v>
      </c>
      <c r="HM155" s="65">
        <v>73</v>
      </c>
      <c r="HN155" s="66">
        <v>6</v>
      </c>
      <c r="HO155" s="67">
        <v>67</v>
      </c>
      <c r="HP155" s="65">
        <v>70</v>
      </c>
      <c r="HQ155" s="66">
        <v>9</v>
      </c>
      <c r="HR155" s="67">
        <v>61</v>
      </c>
      <c r="HS155" s="65">
        <v>66</v>
      </c>
      <c r="HT155" s="66">
        <v>8</v>
      </c>
      <c r="HU155" s="67">
        <v>58</v>
      </c>
      <c r="HV155" s="65">
        <v>58</v>
      </c>
      <c r="HW155" s="66">
        <v>1</v>
      </c>
      <c r="HX155" s="67">
        <v>57</v>
      </c>
      <c r="HY155" s="65">
        <v>58</v>
      </c>
      <c r="HZ155" s="66">
        <v>2</v>
      </c>
      <c r="IA155" s="67">
        <v>56</v>
      </c>
    </row>
    <row r="156" spans="1:235"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c r="HG156" s="65">
        <v>74</v>
      </c>
      <c r="HH156" s="66">
        <v>10</v>
      </c>
      <c r="HI156" s="67">
        <v>64</v>
      </c>
      <c r="HJ156" s="65">
        <v>79</v>
      </c>
      <c r="HK156" s="66">
        <v>7</v>
      </c>
      <c r="HL156" s="67">
        <v>72</v>
      </c>
      <c r="HM156" s="65">
        <v>78</v>
      </c>
      <c r="HN156" s="66">
        <v>10</v>
      </c>
      <c r="HO156" s="67">
        <v>68</v>
      </c>
      <c r="HP156" s="65">
        <v>81</v>
      </c>
      <c r="HQ156" s="66">
        <v>5</v>
      </c>
      <c r="HR156" s="67">
        <v>76</v>
      </c>
      <c r="HS156" s="65">
        <v>80</v>
      </c>
      <c r="HT156" s="66">
        <v>7</v>
      </c>
      <c r="HU156" s="67">
        <v>73</v>
      </c>
      <c r="HV156" s="65">
        <v>80</v>
      </c>
      <c r="HW156" s="66">
        <v>9</v>
      </c>
      <c r="HX156" s="67">
        <v>71</v>
      </c>
      <c r="HY156" s="65">
        <v>82</v>
      </c>
      <c r="HZ156" s="66">
        <v>1</v>
      </c>
      <c r="IA156" s="67">
        <v>81</v>
      </c>
    </row>
    <row r="157" spans="1:235"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c r="HG157" s="65">
        <v>75</v>
      </c>
      <c r="HH157" s="66">
        <v>11</v>
      </c>
      <c r="HI157" s="67">
        <v>64</v>
      </c>
      <c r="HJ157" s="65">
        <v>81</v>
      </c>
      <c r="HK157" s="66">
        <v>18</v>
      </c>
      <c r="HL157" s="67">
        <v>63</v>
      </c>
      <c r="HM157" s="65">
        <v>65</v>
      </c>
      <c r="HN157" s="66">
        <v>8</v>
      </c>
      <c r="HO157" s="67">
        <v>57</v>
      </c>
      <c r="HP157" s="65">
        <v>71</v>
      </c>
      <c r="HQ157" s="66">
        <v>7</v>
      </c>
      <c r="HR157" s="67">
        <v>64</v>
      </c>
      <c r="HS157" s="65">
        <v>71</v>
      </c>
      <c r="HT157" s="66">
        <v>8</v>
      </c>
      <c r="HU157" s="67">
        <v>63</v>
      </c>
      <c r="HV157" s="65">
        <v>73</v>
      </c>
      <c r="HW157" s="66">
        <v>7</v>
      </c>
      <c r="HX157" s="67">
        <v>66</v>
      </c>
      <c r="HY157" s="65">
        <v>70</v>
      </c>
      <c r="HZ157" s="66">
        <v>2</v>
      </c>
      <c r="IA157" s="67">
        <v>68</v>
      </c>
    </row>
    <row r="158" spans="1:235"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c r="HG158" s="65">
        <v>244</v>
      </c>
      <c r="HH158" s="66">
        <v>15</v>
      </c>
      <c r="HI158" s="67">
        <v>229</v>
      </c>
      <c r="HJ158" s="65">
        <v>238</v>
      </c>
      <c r="HK158" s="66">
        <v>13</v>
      </c>
      <c r="HL158" s="67">
        <v>225</v>
      </c>
      <c r="HM158" s="65">
        <v>247</v>
      </c>
      <c r="HN158" s="66">
        <v>11</v>
      </c>
      <c r="HO158" s="67">
        <v>236</v>
      </c>
      <c r="HP158" s="65">
        <v>247</v>
      </c>
      <c r="HQ158" s="66">
        <v>12</v>
      </c>
      <c r="HR158" s="67">
        <v>235</v>
      </c>
      <c r="HS158" s="65">
        <v>256</v>
      </c>
      <c r="HT158" s="66">
        <v>17</v>
      </c>
      <c r="HU158" s="67">
        <v>239</v>
      </c>
      <c r="HV158" s="65">
        <v>248</v>
      </c>
      <c r="HW158" s="66">
        <v>10</v>
      </c>
      <c r="HX158" s="67">
        <v>238</v>
      </c>
      <c r="HY158" s="65">
        <v>244</v>
      </c>
      <c r="HZ158" s="66">
        <v>1</v>
      </c>
      <c r="IA158" s="67">
        <v>243</v>
      </c>
    </row>
    <row r="159" spans="1:235"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c r="HG159" s="65">
        <v>52</v>
      </c>
      <c r="HH159" s="66">
        <v>6</v>
      </c>
      <c r="HI159" s="67">
        <v>46</v>
      </c>
      <c r="HJ159" s="65">
        <v>53</v>
      </c>
      <c r="HK159" s="66">
        <v>11</v>
      </c>
      <c r="HL159" s="67">
        <v>42</v>
      </c>
      <c r="HM159" s="65">
        <v>40</v>
      </c>
      <c r="HN159" s="66">
        <v>1</v>
      </c>
      <c r="HO159" s="67">
        <v>39</v>
      </c>
      <c r="HP159" s="65">
        <v>43</v>
      </c>
      <c r="HQ159" s="66">
        <v>8</v>
      </c>
      <c r="HR159" s="67">
        <v>35</v>
      </c>
      <c r="HS159" s="65">
        <v>40</v>
      </c>
      <c r="HT159" s="66">
        <v>3</v>
      </c>
      <c r="HU159" s="67">
        <v>37</v>
      </c>
      <c r="HV159" s="65">
        <v>33</v>
      </c>
      <c r="HW159" s="66">
        <v>1</v>
      </c>
      <c r="HX159" s="67">
        <v>32</v>
      </c>
      <c r="HY159" s="65">
        <v>32</v>
      </c>
      <c r="HZ159" s="66">
        <v>1</v>
      </c>
      <c r="IA159" s="67">
        <v>31</v>
      </c>
    </row>
    <row r="160" spans="1:235"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c r="HG160" s="65">
        <v>48</v>
      </c>
      <c r="HH160" s="66">
        <v>6</v>
      </c>
      <c r="HI160" s="67">
        <v>42</v>
      </c>
      <c r="HJ160" s="65">
        <v>50</v>
      </c>
      <c r="HK160" s="66">
        <v>4</v>
      </c>
      <c r="HL160" s="67">
        <v>46</v>
      </c>
      <c r="HM160" s="65">
        <v>50</v>
      </c>
      <c r="HN160" s="66">
        <v>7</v>
      </c>
      <c r="HO160" s="67">
        <v>43</v>
      </c>
      <c r="HP160" s="65">
        <v>46</v>
      </c>
      <c r="HQ160" s="66">
        <v>6</v>
      </c>
      <c r="HR160" s="67">
        <v>40</v>
      </c>
      <c r="HS160" s="65">
        <v>45</v>
      </c>
      <c r="HT160" s="66">
        <v>6</v>
      </c>
      <c r="HU160" s="67">
        <v>39</v>
      </c>
      <c r="HV160" s="65">
        <v>41</v>
      </c>
      <c r="HW160" s="66">
        <v>1</v>
      </c>
      <c r="HX160" s="67">
        <v>40</v>
      </c>
      <c r="HY160" s="65">
        <v>43</v>
      </c>
      <c r="HZ160" s="66">
        <v>0</v>
      </c>
      <c r="IA160" s="67">
        <v>43</v>
      </c>
    </row>
    <row r="161" spans="1:235"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c r="HG161" s="65">
        <v>31</v>
      </c>
      <c r="HH161" s="66">
        <v>4</v>
      </c>
      <c r="HI161" s="67">
        <v>27</v>
      </c>
      <c r="HJ161" s="65">
        <v>34</v>
      </c>
      <c r="HK161" s="66">
        <v>4</v>
      </c>
      <c r="HL161" s="67">
        <v>30</v>
      </c>
      <c r="HM161" s="65">
        <v>45</v>
      </c>
      <c r="HN161" s="66">
        <v>4</v>
      </c>
      <c r="HO161" s="67">
        <v>41</v>
      </c>
      <c r="HP161" s="65">
        <v>43</v>
      </c>
      <c r="HQ161" s="66">
        <v>4</v>
      </c>
      <c r="HR161" s="67">
        <v>39</v>
      </c>
      <c r="HS161" s="65">
        <v>48</v>
      </c>
      <c r="HT161" s="66">
        <v>5</v>
      </c>
      <c r="HU161" s="67">
        <v>43</v>
      </c>
      <c r="HV161" s="65">
        <v>38</v>
      </c>
      <c r="HW161" s="66">
        <v>2</v>
      </c>
      <c r="HX161" s="67">
        <v>36</v>
      </c>
      <c r="HY161" s="65">
        <v>40</v>
      </c>
      <c r="HZ161" s="66">
        <v>0</v>
      </c>
      <c r="IA161" s="67">
        <v>40</v>
      </c>
    </row>
    <row r="162" spans="1:235"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row>
    <row r="163" spans="1:235"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c r="HG163" s="65">
        <v>92</v>
      </c>
      <c r="HH163" s="66">
        <v>10</v>
      </c>
      <c r="HI163" s="67">
        <v>82</v>
      </c>
      <c r="HJ163" s="65">
        <v>94</v>
      </c>
      <c r="HK163" s="66">
        <v>10</v>
      </c>
      <c r="HL163" s="67">
        <v>84</v>
      </c>
      <c r="HM163" s="65">
        <v>94</v>
      </c>
      <c r="HN163" s="66">
        <v>11</v>
      </c>
      <c r="HO163" s="67">
        <v>83</v>
      </c>
      <c r="HP163" s="65">
        <v>98</v>
      </c>
      <c r="HQ163" s="66">
        <v>16</v>
      </c>
      <c r="HR163" s="67">
        <v>82</v>
      </c>
      <c r="HS163" s="65">
        <v>91</v>
      </c>
      <c r="HT163" s="66">
        <v>15</v>
      </c>
      <c r="HU163" s="67">
        <v>76</v>
      </c>
      <c r="HV163" s="65">
        <v>83</v>
      </c>
      <c r="HW163" s="66">
        <v>2</v>
      </c>
      <c r="HX163" s="67">
        <v>81</v>
      </c>
      <c r="HY163" s="65">
        <v>86</v>
      </c>
      <c r="HZ163" s="66">
        <v>2</v>
      </c>
      <c r="IA163" s="67">
        <v>84</v>
      </c>
    </row>
    <row r="164" spans="1:235"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c r="HG164" s="65">
        <v>52</v>
      </c>
      <c r="HH164" s="66">
        <v>6</v>
      </c>
      <c r="HI164" s="67">
        <v>46</v>
      </c>
      <c r="HJ164" s="65">
        <v>51</v>
      </c>
      <c r="HK164" s="66">
        <v>7</v>
      </c>
      <c r="HL164" s="67">
        <v>44</v>
      </c>
      <c r="HM164" s="65">
        <v>55</v>
      </c>
      <c r="HN164" s="66">
        <v>5</v>
      </c>
      <c r="HO164" s="67">
        <v>50</v>
      </c>
      <c r="HP164" s="65">
        <v>58</v>
      </c>
      <c r="HQ164" s="66">
        <v>5</v>
      </c>
      <c r="HR164" s="67">
        <v>53</v>
      </c>
      <c r="HS164" s="65">
        <v>58</v>
      </c>
      <c r="HT164" s="66">
        <v>10</v>
      </c>
      <c r="HU164" s="67">
        <v>48</v>
      </c>
      <c r="HV164" s="65">
        <v>53</v>
      </c>
      <c r="HW164" s="66">
        <v>5</v>
      </c>
      <c r="HX164" s="67">
        <v>48</v>
      </c>
      <c r="HY164" s="65">
        <v>53</v>
      </c>
      <c r="HZ164" s="66">
        <v>3</v>
      </c>
      <c r="IA164" s="67">
        <v>50</v>
      </c>
    </row>
    <row r="165" spans="1:235"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c r="HG165" s="65">
        <v>64</v>
      </c>
      <c r="HH165" s="66">
        <v>8</v>
      </c>
      <c r="HI165" s="67">
        <v>56</v>
      </c>
      <c r="HJ165" s="65">
        <v>64</v>
      </c>
      <c r="HK165" s="66">
        <v>10</v>
      </c>
      <c r="HL165" s="67">
        <v>54</v>
      </c>
      <c r="HM165" s="65">
        <v>63</v>
      </c>
      <c r="HN165" s="66">
        <v>13</v>
      </c>
      <c r="HO165" s="67">
        <v>50</v>
      </c>
      <c r="HP165" s="65">
        <v>66</v>
      </c>
      <c r="HQ165" s="66">
        <v>5</v>
      </c>
      <c r="HR165" s="67">
        <v>61</v>
      </c>
      <c r="HS165" s="65">
        <v>64</v>
      </c>
      <c r="HT165" s="66">
        <v>11</v>
      </c>
      <c r="HU165" s="67">
        <v>53</v>
      </c>
      <c r="HV165" s="65">
        <v>65</v>
      </c>
      <c r="HW165" s="66">
        <v>3</v>
      </c>
      <c r="HX165" s="67">
        <v>62</v>
      </c>
      <c r="HY165" s="65">
        <v>70</v>
      </c>
      <c r="HZ165" s="66">
        <v>1</v>
      </c>
      <c r="IA165" s="67">
        <v>69</v>
      </c>
    </row>
    <row r="166" spans="1:235"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c r="HG166" s="65">
        <v>0</v>
      </c>
      <c r="HH166" s="66">
        <v>0</v>
      </c>
      <c r="HI166" s="67">
        <v>0</v>
      </c>
      <c r="HJ166" s="65">
        <v>0</v>
      </c>
      <c r="HK166" s="66">
        <v>0</v>
      </c>
      <c r="HL166" s="67">
        <v>0</v>
      </c>
      <c r="HM166" s="65">
        <v>14</v>
      </c>
      <c r="HN166" s="66">
        <v>3</v>
      </c>
      <c r="HO166" s="67">
        <v>11</v>
      </c>
      <c r="HP166" s="65">
        <v>12</v>
      </c>
      <c r="HQ166" s="66">
        <v>3</v>
      </c>
      <c r="HR166" s="67">
        <v>9</v>
      </c>
      <c r="HS166" s="65">
        <v>11</v>
      </c>
      <c r="HT166" s="66">
        <v>1</v>
      </c>
      <c r="HU166" s="67">
        <v>10</v>
      </c>
      <c r="HV166" s="65">
        <v>10</v>
      </c>
      <c r="HW166" s="66">
        <v>0</v>
      </c>
      <c r="HX166" s="67">
        <v>10</v>
      </c>
      <c r="HY166" s="65">
        <v>10</v>
      </c>
      <c r="HZ166" s="66">
        <v>0</v>
      </c>
      <c r="IA166" s="67">
        <v>10</v>
      </c>
    </row>
    <row r="167" spans="1:235"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c r="HG167" s="65">
        <v>57</v>
      </c>
      <c r="HH167" s="66">
        <v>8</v>
      </c>
      <c r="HI167" s="67">
        <v>49</v>
      </c>
      <c r="HJ167" s="65">
        <v>54</v>
      </c>
      <c r="HK167" s="66">
        <v>17</v>
      </c>
      <c r="HL167" s="67">
        <v>37</v>
      </c>
      <c r="HM167" s="65">
        <v>51</v>
      </c>
      <c r="HN167" s="66">
        <v>11</v>
      </c>
      <c r="HO167" s="67">
        <v>40</v>
      </c>
      <c r="HP167" s="65">
        <v>45</v>
      </c>
      <c r="HQ167" s="66">
        <v>6</v>
      </c>
      <c r="HR167" s="67">
        <v>39</v>
      </c>
      <c r="HS167" s="65">
        <v>44</v>
      </c>
      <c r="HT167" s="66">
        <v>8</v>
      </c>
      <c r="HU167" s="67">
        <v>36</v>
      </c>
      <c r="HV167" s="65">
        <v>43</v>
      </c>
      <c r="HW167" s="66">
        <v>4</v>
      </c>
      <c r="HX167" s="67">
        <v>39</v>
      </c>
      <c r="HY167" s="65">
        <v>42</v>
      </c>
      <c r="HZ167" s="66">
        <v>2</v>
      </c>
      <c r="IA167" s="67">
        <v>40</v>
      </c>
    </row>
    <row r="168" spans="1:235"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c r="HG168" s="65">
        <v>28</v>
      </c>
      <c r="HH168" s="66">
        <v>4</v>
      </c>
      <c r="HI168" s="67">
        <v>24</v>
      </c>
      <c r="HJ168" s="65">
        <v>26</v>
      </c>
      <c r="HK168" s="66">
        <v>1</v>
      </c>
      <c r="HL168" s="67">
        <v>25</v>
      </c>
      <c r="HM168" s="65">
        <v>31</v>
      </c>
      <c r="HN168" s="66">
        <v>4</v>
      </c>
      <c r="HO168" s="67">
        <v>27</v>
      </c>
      <c r="HP168" s="65">
        <v>29</v>
      </c>
      <c r="HQ168" s="66">
        <v>2</v>
      </c>
      <c r="HR168" s="67">
        <v>27</v>
      </c>
      <c r="HS168" s="65">
        <v>35</v>
      </c>
      <c r="HT168" s="66">
        <v>4</v>
      </c>
      <c r="HU168" s="67">
        <v>31</v>
      </c>
      <c r="HV168" s="65">
        <v>36</v>
      </c>
      <c r="HW168" s="66">
        <v>2</v>
      </c>
      <c r="HX168" s="67">
        <v>34</v>
      </c>
      <c r="HY168" s="65">
        <v>35</v>
      </c>
      <c r="HZ168" s="66">
        <v>0</v>
      </c>
      <c r="IA168" s="67">
        <v>35</v>
      </c>
    </row>
    <row r="169" spans="1:235"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c r="HG169" s="65">
        <v>122</v>
      </c>
      <c r="HH169" s="66">
        <v>12</v>
      </c>
      <c r="HI169" s="67">
        <v>110</v>
      </c>
      <c r="HJ169" s="65">
        <v>134</v>
      </c>
      <c r="HK169" s="66">
        <v>14</v>
      </c>
      <c r="HL169" s="67">
        <v>120</v>
      </c>
      <c r="HM169" s="65">
        <v>119</v>
      </c>
      <c r="HN169" s="66">
        <v>9</v>
      </c>
      <c r="HO169" s="67">
        <v>110</v>
      </c>
      <c r="HP169" s="65">
        <v>122</v>
      </c>
      <c r="HQ169" s="66">
        <v>10</v>
      </c>
      <c r="HR169" s="67">
        <v>112</v>
      </c>
      <c r="HS169" s="65">
        <v>123</v>
      </c>
      <c r="HT169" s="66">
        <v>14</v>
      </c>
      <c r="HU169" s="67">
        <v>109</v>
      </c>
      <c r="HV169" s="65">
        <v>113</v>
      </c>
      <c r="HW169" s="66">
        <v>4</v>
      </c>
      <c r="HX169" s="67">
        <v>109</v>
      </c>
      <c r="HY169" s="65">
        <v>116</v>
      </c>
      <c r="HZ169" s="66">
        <v>0</v>
      </c>
      <c r="IA169" s="67">
        <v>116</v>
      </c>
    </row>
    <row r="170" spans="1:235"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c r="HG170" s="65">
        <v>46</v>
      </c>
      <c r="HH170" s="66">
        <v>5</v>
      </c>
      <c r="HI170" s="67">
        <v>41</v>
      </c>
      <c r="HJ170" s="65">
        <v>49</v>
      </c>
      <c r="HK170" s="66">
        <v>10</v>
      </c>
      <c r="HL170" s="67">
        <v>39</v>
      </c>
      <c r="HM170" s="65">
        <v>51</v>
      </c>
      <c r="HN170" s="66">
        <v>6</v>
      </c>
      <c r="HO170" s="67">
        <v>45</v>
      </c>
      <c r="HP170" s="65">
        <v>47</v>
      </c>
      <c r="HQ170" s="66">
        <v>3</v>
      </c>
      <c r="HR170" s="67">
        <v>44</v>
      </c>
      <c r="HS170" s="65">
        <v>51</v>
      </c>
      <c r="HT170" s="66">
        <v>11</v>
      </c>
      <c r="HU170" s="67">
        <v>40</v>
      </c>
      <c r="HV170" s="65">
        <v>42</v>
      </c>
      <c r="HW170" s="66">
        <v>2</v>
      </c>
      <c r="HX170" s="67">
        <v>40</v>
      </c>
      <c r="HY170" s="65">
        <v>43</v>
      </c>
      <c r="HZ170" s="66">
        <v>1</v>
      </c>
      <c r="IA170" s="67">
        <v>42</v>
      </c>
    </row>
    <row r="171" spans="1:235"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c r="HG171" s="73">
        <v>103</v>
      </c>
      <c r="HH171" s="74">
        <v>12</v>
      </c>
      <c r="HI171" s="75">
        <v>91</v>
      </c>
      <c r="HJ171" s="73">
        <v>100</v>
      </c>
      <c r="HK171" s="74">
        <v>15</v>
      </c>
      <c r="HL171" s="75">
        <v>85</v>
      </c>
      <c r="HM171" s="73">
        <v>106</v>
      </c>
      <c r="HN171" s="74">
        <v>15</v>
      </c>
      <c r="HO171" s="75">
        <v>91</v>
      </c>
      <c r="HP171" s="73">
        <v>103</v>
      </c>
      <c r="HQ171" s="74">
        <v>12</v>
      </c>
      <c r="HR171" s="75">
        <v>91</v>
      </c>
      <c r="HS171" s="73">
        <v>96</v>
      </c>
      <c r="HT171" s="74">
        <v>10</v>
      </c>
      <c r="HU171" s="75">
        <v>86</v>
      </c>
      <c r="HV171" s="73">
        <v>91</v>
      </c>
      <c r="HW171" s="74">
        <v>6</v>
      </c>
      <c r="HX171" s="75">
        <v>85</v>
      </c>
      <c r="HY171" s="73">
        <v>91</v>
      </c>
      <c r="HZ171" s="74">
        <v>2</v>
      </c>
      <c r="IA171" s="75">
        <v>89</v>
      </c>
    </row>
  </sheetData>
  <mergeCells count="77">
    <mergeCell ref="HM2:HO2"/>
    <mergeCell ref="HP2:HR2"/>
    <mergeCell ref="HS2:HU2"/>
    <mergeCell ref="HV2:HX2"/>
    <mergeCell ref="HY2:IA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IA171">
    <cfRule type="expression" dxfId="0" priority="1">
      <formula>$B54=1</formula>
    </cfRule>
  </conditionalFormatting>
  <hyperlinks>
    <hyperlink ref="A2" location="Notes!A1" display="Applicable notes: 1, 2, 3, 4, 5. This table may include statistical shorthand - see notes 9 and 10." xr:uid="{DDEDD190-A4C9-4CF1-8B03-57F0416AC874}"/>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340B3B1D-06F1-4FC1-B563-F574EC687A27}"/>
</file>

<file path=customXml/itemProps2.xml><?xml version="1.0" encoding="utf-8"?>
<ds:datastoreItem xmlns:ds="http://schemas.openxmlformats.org/officeDocument/2006/customXml" ds:itemID="{ABB9CEE7-57C5-4B64-8462-F969E2C8ECB9}"/>
</file>

<file path=customXml/itemProps3.xml><?xml version="1.0" encoding="utf-8"?>
<ds:datastoreItem xmlns:ds="http://schemas.openxmlformats.org/officeDocument/2006/customXml" ds:itemID="{E569B05A-B630-42D5-9D36-3D274A76FE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2026-02-10T14:44:26Z</dcterms:created>
  <dcterms:modified xsi:type="dcterms:W3CDTF">2026-02-10T14:58:50Z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