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15" documentId="8_{754E64C7-45D2-4312-97B4-DB0FB793FB94}" xr6:coauthVersionLast="47" xr6:coauthVersionMax="47" xr10:uidLastSave="{C1BA888C-FC46-4E82-A677-C400BF19FF7C}"/>
  <bookViews>
    <workbookView xWindow="-120" yWindow="-120" windowWidth="23280" windowHeight="1488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<sst xmlns="http://schemas.openxmlformats.org/spreadsheetml/2006/main" count="1292" uniqueCount="300">
  <si>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</si>
  <si>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</si>
  <si>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</si>
  <si>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</si>
  <si>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</si>
  <si>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</si>
  <si>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</si>
  <si>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</si>
  <si>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</si>
  <si>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</si>
  <si>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</si>
  <si>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</si>
  <si>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</si>
  <si>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</si>
  <si>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</si>
  <si>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</si>
  <si>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</si>
  <si>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</si>
  <si>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</si>
  <si>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</si>
  <si>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</si>
  <si>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</si>
  <si>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</si>
  <si>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</si>
  <si>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</si>
  <si>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</si>
  <si>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</si>
  <si>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</si>
  <si>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</si>
  <si>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</si>
  <si>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</si>
  <si>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</si>
  <si>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</si>
  <si>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</si>
  <si>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</si>
  <si>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</si>
  <si>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</si>
  <si>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</si>
  <si>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</si>
  <si>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</si>
  <si>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</si>
  <si>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</si>
  <si>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</si>
  <si>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</si>
  <si>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</si>
  <si>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</si>
  <si>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</si>
  <si>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</si>
  <si>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</si>
  <si>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</si>
  <si>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</si>
  <si>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</si>
  <si>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</si>
  <si>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</si>
  <si>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</si>
  <si>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</si>
  <si>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</si>
  <si>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</si>
  <si>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</si>
  <si>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</si>
  <si>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</si>
  <si>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</si>
  <si>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</si>
  <si>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</si>
  <si>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</si>
  <si>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</si>
  <si>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</si>
  <si>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</si>
  <si>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</si>
  <si>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</si>
  <si>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</si>
  <si>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</si>
  <si>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</si>
  <si>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</si>
  <si>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</si>
  <si>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</si>
  <si>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</si>
  <si>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</si>
  <si>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</si>
  <si>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</si>
  <si>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</si>
  <si>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</si>
  <si>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</si>
  <si>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</si>
  <si>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</si>
  <si>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</si>
  <si>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</si>
  <si>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</si>
  <si>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</si>
  <si>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</si>
  <si>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</si>
  <si>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</si>
  <si>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</si>
  <si>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</si>
  <si>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</si>
  <si>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</si>
  <si>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</si>
  <si>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</si>
  <si>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</si>
  <si>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</si>
  <si>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</si>
  <si>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</si>
  <si>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</si>
  <si>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</si>
  <si>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</si>
  <si>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</si>
  <si>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</si>
  <si>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</si>
  <si>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</si>
  <si>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</si>
  <si>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</si>
  <si>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</si>
  <si>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</si>
  <si>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</si>
  <si>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</si>
  <si>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</si>
  <si>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</si>
  <si>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</si>
  <si>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</si>
  <si>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</si>
  <si>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</si>
  <si>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</si>
  <si>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</si>
  <si>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</si>
  <si>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</si>
  <si>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</si>
  <si>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</si>
  <si>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</si>
  <si>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</si>
  <si>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</si>
  <si>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</si>
  <si>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</si>
  <si>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</si>
  <si>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</si>
  <si>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</si>
  <si>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</si>
  <si>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</si>
  <si>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</si>
  <si>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</si>
  <si>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</si>
  <si>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</si>
  <si>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</si>
  <si>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</si>
  <si>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</si>
  <si>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</si>
  <si>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</si>
  <si>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</si>
  <si>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</si>
  <si>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</si>
  <si>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</si>
  <si>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</si>
  <si>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</si>
  <si>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</si>
  <si>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</si>
  <si>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</si>
  <si>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</si>
  <si>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</si>
  <si>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</si>
  <si>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</si>
  <si>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</si>
  <si>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</si>
  <si>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</si>
  <si>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</si>
  <si>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</si>
  <si>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</si>
  <si>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</si>
  <si>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</si>
  <si>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</si>
  <si>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</si>
  <si>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</si>
  <si>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</si>
  <si>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</si>
  <si>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</si>
  <si>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</si>
  <si>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</si>
  <si>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</si>
  <si>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</si>
  <si>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</si>
  <si>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</si>
  <si>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</si>
  <si>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</si>
  <si>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</si>
  <si>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</si>
  <si>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</si>
  <si>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</si>
  <si>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</si>
  <si>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</si>
  <si>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</si>
  <si>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</si>
  <si>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</si>
  <si>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</si>
  <si>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</si>
  <si>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</si>
  <si>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</si>
  <si>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</si>
  <si>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</si>
  <si>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</si>
  <si>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</si>
  <si>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</si>
  <si>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</si>
  <si>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</si>
  <si>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</si>
  <si>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</si>
  <si>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</si>
  <si>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</si>
  <si>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</si>
  <si>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</si>
  <si>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</si>
  <si>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</si>
  <si>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</si>
  <si>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</si>
  <si>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</si>
  <si>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</si>
  <si>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</si>
  <si>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</si>
  <si>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</si>
  <si>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</si>
  <si>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</si>
  <si>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</si>
  <si>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</si>
  <si>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</si>
  <si>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</si>
  <si>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</si>
  <si>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</si>
  <si>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</si>
  <si>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</si>
  <si>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</si>
  <si>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</si>
  <si>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</si>
  <si>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</si>
  <si>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</si>
  <si>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</si>
  <si>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</si>
  <si>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</si>
  <si>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</si>
  <si>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</si>
  <si>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</si>
  <si>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</si>
  <si>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</si>
  <si>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</si>
  <si>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</si>
  <si>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</si>
  <si>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</si>
  <si>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</si>
  <si>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</si>
  <si>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</si>
  <si>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</si>
  <si>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</si>
  <si>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</si>
  <si>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</si>
  <si>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</si>
  <si>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</si>
  <si>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</si>
  <si>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</si>
  <si>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</si>
  <si>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</si>
  <si>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</si>
  <si>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</si>
  <si>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</si>
  <si>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</si>
  <si>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</si>
  <si>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</si>
  <si>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</si>
  <si>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</si>
  <si>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</si>
  <si>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</si>
  <si>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</si>
  <si>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</si>
  <si>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</si>
  <si>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</si>
  <si>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</si>
  <si>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</si>
  <si>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</si>
  <si>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</si>
  <si>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</si>
  <si>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</si>
  <si>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</si>
  <si>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</si>
  <si>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</si>
  <si>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</si>
  <si>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</si>
  <si>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</si>
  <si>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</si>
  <si>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</si>
  <si>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</si>
  <si>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</si>
  <si>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</si>
  <si>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</si>
  <si>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</si>
  <si>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</si>
  <si>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</si>
  <si>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</si>
  <si>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</si>
  <si>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</si>
  <si>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</si>
  <si>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</si>
  <si>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</si>
  <si>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</si>
  <si>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</si>
  <si>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08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</si>
</sst>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DE159"/>
  <sheetViews>
    <sheetView showGridLines="0" tabSelected="1" zoomScale="80" zoomScaleNormal="80" workbookViewId="0">
      <pane xSplit="4" ySplit="24" topLeftCell="CW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140625" defaultRowHeight="15" x14ac:dyDescent="0.25"/>
  <cols>
    <col min="1" max="1" width="8.85546875" customWidth="1"/>
    <col min="2" max="2" width="24.85546875" customWidth="1"/>
    <col min="3" max="3" width="22.140625" customWidth="1"/>
    <col min="4" max="4" width="75.85546875" bestFit="1" customWidth="1"/>
    <col min="5" max="85" width="13.140625" customWidth="1"/>
  </cols>
  <sheetData>
    <row r="1" spans="2:109" x14ac:dyDescent="0.2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</row>
    <row r="2" spans="2:109" x14ac:dyDescent="0.25">
      <c r="B2" s="1" t="s">
        <v>0</v>
      </c>
      <c r="C2" s="2" t="s">
        <v>11</v>
      </c>
      <c r="D2" s="3"/>
    </row>
    <row r="3" spans="2:109" x14ac:dyDescent="0.25">
      <c r="B3" s="4" t="s">
        <v>1</v>
      </c>
      <c r="C3" s="11" t="s">
        <v>296</v>
      </c>
      <c r="D3" s="8"/>
    </row>
    <row r="4" spans="2:109" x14ac:dyDescent="0.25">
      <c r="B4" s="4"/>
      <c r="C4" s="5"/>
      <c r="D4" s="5"/>
    </row>
    <row r="5" spans="2:109" ht="15.75" x14ac:dyDescent="0.25">
      <c r="B5" s="4" t="s">
        <v>2</v>
      </c>
      <c r="C5" s="6" t="s">
        <v>299</v>
      </c>
      <c r="D5" s="7"/>
    </row>
    <row r="6" spans="2:109" x14ac:dyDescent="0.25">
      <c r="B6" s="4" t="s">
        <v>3</v>
      </c>
      <c r="C6" s="23" t="s">
        <v>295</v>
      </c>
      <c r="D6" s="8"/>
    </row>
    <row r="7" spans="2:109" x14ac:dyDescent="0.25">
      <c r="B7" s="4" t="s">
        <v>4</v>
      </c>
      <c r="C7" s="24" t="s">
        <v>5</v>
      </c>
      <c r="D7" s="8"/>
    </row>
    <row r="8" spans="2:109" x14ac:dyDescent="0.25">
      <c r="B8" s="4" t="s">
        <v>6</v>
      </c>
      <c r="C8" s="12">
        <v>46093</v>
      </c>
      <c r="D8" s="8"/>
    </row>
    <row r="9" spans="2:109" x14ac:dyDescent="0.25">
      <c r="B9" s="4" t="s">
        <v>7</v>
      </c>
      <c r="C9" s="8"/>
      <c r="D9" s="8"/>
    </row>
    <row r="10" spans="2:109" x14ac:dyDescent="0.25">
      <c r="B10" s="4" t="s">
        <v>8</v>
      </c>
      <c r="C10" s="24" t="s">
        <v>9</v>
      </c>
      <c r="D10" s="8"/>
    </row>
    <row r="11" spans="2:109" x14ac:dyDescent="0.25">
      <c r="B11" s="4" t="s">
        <v>10</v>
      </c>
      <c r="C11" s="10" t="s">
        <v>12</v>
      </c>
      <c r="D11" s="8"/>
    </row>
    <row r="12" spans="2:109" ht="39.950000000000003" customHeight="1" x14ac:dyDescent="0.25"/>
    <row r="13" spans="2:109" ht="15.75" x14ac:dyDescent="0.25">
      <c r="B13" s="26" t="s">
        <v>294</v>
      </c>
    </row>
    <row r="14" spans="2:109" s="31" customFormat="1" x14ac:dyDescent="0.2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  <c r="BW14" s="28">
        <v>46055</v>
      </c>
      <c r="BX14" s="28">
        <v>46056</v>
      </c>
      <c r="BY14" s="28">
        <v>46057</v>
      </c>
      <c r="BZ14" s="28">
        <v>46058</v>
      </c>
      <c r="CA14" s="28">
        <v>46059</v>
      </c>
      <c r="CB14" s="28">
        <v>46060</v>
      </c>
      <c r="CC14" s="28">
        <v>46061</v>
      </c>
      <c r="CD14" s="28">
        <v>46062</v>
      </c>
      <c r="CE14" s="28">
        <v>46063</v>
      </c>
      <c r="CF14" s="28">
        <v>46064</v>
      </c>
      <c r="CG14" s="28">
        <v>46065</v>
      </c>
      <c r="CH14" s="28">
        <v>46066</v>
      </c>
      <c r="CI14" s="28">
        <v>46067</v>
      </c>
      <c r="CJ14" s="28">
        <v>46068</v>
      </c>
      <c r="CK14" s="28">
        <v>46069</v>
      </c>
      <c r="CL14" s="28">
        <v>46070</v>
      </c>
      <c r="CM14" s="28">
        <v>46071</v>
      </c>
      <c r="CN14" s="28">
        <v>46072</v>
      </c>
      <c r="CO14" s="28">
        <v>46073</v>
      </c>
      <c r="CP14" s="28">
        <v>46074</v>
      </c>
      <c r="CQ14" s="28">
        <v>46075</v>
      </c>
      <c r="CR14" s="28">
        <v>46076</v>
      </c>
      <c r="CS14" s="28">
        <v>46077</v>
      </c>
      <c r="CT14" s="28">
        <v>46078</v>
      </c>
      <c r="CU14" s="28">
        <v>46079</v>
      </c>
      <c r="CV14" s="28">
        <v>46080</v>
      </c>
      <c r="CW14" s="28">
        <v>46081</v>
      </c>
      <c r="CX14" s="28">
        <v>46082</v>
      </c>
      <c r="CY14" s="28">
        <v>46083</v>
      </c>
      <c r="CZ14" s="28">
        <v>46084</v>
      </c>
      <c r="DA14" s="28">
        <v>46085</v>
      </c>
      <c r="DB14" s="28">
        <v>46086</v>
      </c>
      <c r="DC14" s="28">
        <v>46087</v>
      </c>
      <c r="DD14" s="28">
        <v>46088</v>
      </c>
      <c r="DE14" s="28">
        <v>46089</v>
      </c>
    </row>
    <row r="15" spans="2:109" x14ac:dyDescent="0.2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</row>
    <row r="16" spans="2:109" x14ac:dyDescent="0.2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  <c r="BW16" s="32">
        <v>606</v>
      </c>
      <c r="BX16" s="32">
        <v>579</v>
      </c>
      <c r="BY16" s="32">
        <v>557</v>
      </c>
      <c r="BZ16" s="32">
        <v>570</v>
      </c>
      <c r="CA16" s="32">
        <v>573</v>
      </c>
      <c r="CB16" s="32">
        <v>583</v>
      </c>
      <c r="CC16" s="32">
        <v>610</v>
      </c>
      <c r="CD16" s="32">
        <v>595</v>
      </c>
      <c r="CE16" s="32">
        <v>588</v>
      </c>
      <c r="CF16" s="32">
        <v>566</v>
      </c>
      <c r="CG16" s="32">
        <v>565</v>
      </c>
      <c r="CH16" s="32">
        <v>550</v>
      </c>
      <c r="CI16" s="32">
        <v>563</v>
      </c>
      <c r="CJ16" s="32">
        <v>569</v>
      </c>
      <c r="CK16" s="32">
        <v>542</v>
      </c>
      <c r="CL16" s="32">
        <v>522</v>
      </c>
      <c r="CM16" s="32">
        <v>527</v>
      </c>
      <c r="CN16" s="32">
        <v>547</v>
      </c>
      <c r="CO16" s="32">
        <v>549</v>
      </c>
      <c r="CP16" s="32">
        <v>543</v>
      </c>
      <c r="CQ16" s="32">
        <v>539</v>
      </c>
      <c r="CR16" s="32">
        <v>545</v>
      </c>
      <c r="CS16" s="32">
        <v>612</v>
      </c>
      <c r="CT16" s="32">
        <v>542</v>
      </c>
      <c r="CU16" s="32">
        <v>548</v>
      </c>
      <c r="CV16" s="32">
        <v>541</v>
      </c>
      <c r="CW16" s="32">
        <v>569</v>
      </c>
      <c r="CX16" s="32">
        <v>562</v>
      </c>
      <c r="CY16" s="32">
        <v>536</v>
      </c>
      <c r="CZ16" s="32">
        <v>528</v>
      </c>
      <c r="DA16" s="32">
        <v>493</v>
      </c>
      <c r="DB16" s="32">
        <v>502</v>
      </c>
      <c r="DC16" s="32">
        <v>481</v>
      </c>
      <c r="DD16" s="32">
        <v>510</v>
      </c>
      <c r="DE16" s="32">
        <v>509</v>
      </c>
    </row>
    <row r="17" spans="2:109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</row>
    <row r="18" spans="2:109" x14ac:dyDescent="0.2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  <c r="BW18" s="33">
        <v>57</v>
      </c>
      <c r="BX18" s="33">
        <v>46</v>
      </c>
      <c r="BY18" s="33">
        <v>43</v>
      </c>
      <c r="BZ18" s="33">
        <v>51</v>
      </c>
      <c r="CA18" s="33">
        <v>54</v>
      </c>
      <c r="CB18" s="33">
        <v>62</v>
      </c>
      <c r="CC18" s="33">
        <v>75</v>
      </c>
      <c r="CD18" s="33">
        <v>79</v>
      </c>
      <c r="CE18" s="33">
        <v>71</v>
      </c>
      <c r="CF18" s="33">
        <v>60</v>
      </c>
      <c r="CG18" s="33">
        <v>62</v>
      </c>
      <c r="CH18" s="33">
        <v>65</v>
      </c>
      <c r="CI18" s="33">
        <v>76</v>
      </c>
      <c r="CJ18" s="33">
        <v>83</v>
      </c>
      <c r="CK18" s="33">
        <v>60</v>
      </c>
      <c r="CL18" s="33">
        <v>69</v>
      </c>
      <c r="CM18" s="33">
        <v>61</v>
      </c>
      <c r="CN18" s="33">
        <v>63</v>
      </c>
      <c r="CO18" s="33">
        <v>63</v>
      </c>
      <c r="CP18" s="33">
        <v>71</v>
      </c>
      <c r="CQ18" s="33">
        <v>62</v>
      </c>
      <c r="CR18" s="33">
        <v>81</v>
      </c>
      <c r="CS18" s="33">
        <v>80</v>
      </c>
      <c r="CT18" s="33">
        <v>84</v>
      </c>
      <c r="CU18" s="33">
        <v>85</v>
      </c>
      <c r="CV18" s="33">
        <v>76</v>
      </c>
      <c r="CW18" s="33">
        <v>75</v>
      </c>
      <c r="CX18" s="33">
        <v>72</v>
      </c>
      <c r="CY18" s="33">
        <v>72</v>
      </c>
      <c r="CZ18" s="33">
        <v>73</v>
      </c>
      <c r="DA18" s="33">
        <v>73</v>
      </c>
      <c r="DB18" s="33">
        <v>76</v>
      </c>
      <c r="DC18" s="33">
        <v>70</v>
      </c>
      <c r="DD18" s="33">
        <v>70</v>
      </c>
      <c r="DE18" s="33">
        <v>75</v>
      </c>
    </row>
    <row r="19" spans="2:109" x14ac:dyDescent="0.2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  <c r="BW19" s="34">
        <v>115</v>
      </c>
      <c r="BX19" s="34">
        <v>118</v>
      </c>
      <c r="BY19" s="34">
        <v>116</v>
      </c>
      <c r="BZ19" s="34">
        <v>116</v>
      </c>
      <c r="CA19" s="34">
        <v>118</v>
      </c>
      <c r="CB19" s="34">
        <v>129</v>
      </c>
      <c r="CC19" s="34">
        <v>130</v>
      </c>
      <c r="CD19" s="34">
        <v>119</v>
      </c>
      <c r="CE19" s="34">
        <v>120</v>
      </c>
      <c r="CF19" s="34">
        <v>123</v>
      </c>
      <c r="CG19" s="34">
        <v>122</v>
      </c>
      <c r="CH19" s="34">
        <v>119</v>
      </c>
      <c r="CI19" s="34">
        <v>114</v>
      </c>
      <c r="CJ19" s="34">
        <v>116</v>
      </c>
      <c r="CK19" s="34">
        <v>113</v>
      </c>
      <c r="CL19" s="34">
        <v>114</v>
      </c>
      <c r="CM19" s="34">
        <v>110</v>
      </c>
      <c r="CN19" s="34">
        <v>112</v>
      </c>
      <c r="CO19" s="34">
        <v>119</v>
      </c>
      <c r="CP19" s="34">
        <v>112</v>
      </c>
      <c r="CQ19" s="34">
        <v>126</v>
      </c>
      <c r="CR19" s="34">
        <v>115</v>
      </c>
      <c r="CS19" s="34">
        <v>187</v>
      </c>
      <c r="CT19" s="34">
        <v>115</v>
      </c>
      <c r="CU19" s="34">
        <v>112</v>
      </c>
      <c r="CV19" s="34">
        <v>113</v>
      </c>
      <c r="CW19" s="34">
        <v>147</v>
      </c>
      <c r="CX19" s="34">
        <v>141</v>
      </c>
      <c r="CY19" s="34">
        <v>115</v>
      </c>
      <c r="CZ19" s="34">
        <v>121</v>
      </c>
      <c r="DA19" s="34">
        <v>123</v>
      </c>
      <c r="DB19" s="34">
        <v>119</v>
      </c>
      <c r="DC19" s="34">
        <v>119</v>
      </c>
      <c r="DD19" s="34">
        <v>153</v>
      </c>
      <c r="DE19" s="34">
        <v>148</v>
      </c>
    </row>
    <row r="20" spans="2:109" x14ac:dyDescent="0.2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  <c r="BW20" s="34">
        <v>114</v>
      </c>
      <c r="BX20" s="34">
        <v>116</v>
      </c>
      <c r="BY20" s="34">
        <v>113</v>
      </c>
      <c r="BZ20" s="34">
        <v>120</v>
      </c>
      <c r="CA20" s="34">
        <v>126</v>
      </c>
      <c r="CB20" s="34">
        <v>122</v>
      </c>
      <c r="CC20" s="34">
        <v>120</v>
      </c>
      <c r="CD20" s="34">
        <v>122</v>
      </c>
      <c r="CE20" s="34">
        <v>128</v>
      </c>
      <c r="CF20" s="34">
        <v>125</v>
      </c>
      <c r="CG20" s="34">
        <v>123</v>
      </c>
      <c r="CH20" s="34">
        <v>109</v>
      </c>
      <c r="CI20" s="34">
        <v>115</v>
      </c>
      <c r="CJ20" s="34">
        <v>111</v>
      </c>
      <c r="CK20" s="34">
        <v>111</v>
      </c>
      <c r="CL20" s="34">
        <v>96</v>
      </c>
      <c r="CM20" s="34">
        <v>97</v>
      </c>
      <c r="CN20" s="34">
        <v>94</v>
      </c>
      <c r="CO20" s="34">
        <v>98</v>
      </c>
      <c r="CP20" s="34">
        <v>91</v>
      </c>
      <c r="CQ20" s="34">
        <v>91</v>
      </c>
      <c r="CR20" s="34">
        <v>92</v>
      </c>
      <c r="CS20" s="34">
        <v>87</v>
      </c>
      <c r="CT20" s="34">
        <v>89</v>
      </c>
      <c r="CU20" s="34">
        <v>87</v>
      </c>
      <c r="CV20" s="34">
        <v>93</v>
      </c>
      <c r="CW20" s="34">
        <v>88</v>
      </c>
      <c r="CX20" s="34">
        <v>98</v>
      </c>
      <c r="CY20" s="34">
        <v>101</v>
      </c>
      <c r="CZ20" s="34">
        <v>106</v>
      </c>
      <c r="DA20" s="34">
        <v>98</v>
      </c>
      <c r="DB20" s="34">
        <v>101</v>
      </c>
      <c r="DC20" s="34">
        <v>99</v>
      </c>
      <c r="DD20" s="34">
        <v>94</v>
      </c>
      <c r="DE20" s="34">
        <v>93</v>
      </c>
    </row>
    <row r="21" spans="2:109" x14ac:dyDescent="0.2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  <c r="BW21" s="34">
        <v>118</v>
      </c>
      <c r="BX21" s="34">
        <v>117</v>
      </c>
      <c r="BY21" s="34">
        <v>120</v>
      </c>
      <c r="BZ21" s="34">
        <v>113</v>
      </c>
      <c r="CA21" s="34">
        <v>113</v>
      </c>
      <c r="CB21" s="34">
        <v>103</v>
      </c>
      <c r="CC21" s="34">
        <v>106</v>
      </c>
      <c r="CD21" s="34">
        <v>104</v>
      </c>
      <c r="CE21" s="34">
        <v>95</v>
      </c>
      <c r="CF21" s="34">
        <v>89</v>
      </c>
      <c r="CG21" s="34">
        <v>95</v>
      </c>
      <c r="CH21" s="34">
        <v>89</v>
      </c>
      <c r="CI21" s="34">
        <v>93</v>
      </c>
      <c r="CJ21" s="34">
        <v>93</v>
      </c>
      <c r="CK21" s="34">
        <v>91</v>
      </c>
      <c r="CL21" s="34">
        <v>82</v>
      </c>
      <c r="CM21" s="34">
        <v>87</v>
      </c>
      <c r="CN21" s="34">
        <v>95</v>
      </c>
      <c r="CO21" s="34">
        <v>92</v>
      </c>
      <c r="CP21" s="34">
        <v>94</v>
      </c>
      <c r="CQ21" s="34">
        <v>97</v>
      </c>
      <c r="CR21" s="34">
        <v>92</v>
      </c>
      <c r="CS21" s="34">
        <v>91</v>
      </c>
      <c r="CT21" s="34">
        <v>88</v>
      </c>
      <c r="CU21" s="34">
        <v>87</v>
      </c>
      <c r="CV21" s="34">
        <v>81</v>
      </c>
      <c r="CW21" s="34">
        <v>75</v>
      </c>
      <c r="CX21" s="34">
        <v>72</v>
      </c>
      <c r="CY21" s="34">
        <v>68</v>
      </c>
      <c r="CZ21" s="34">
        <v>67</v>
      </c>
      <c r="DA21" s="34">
        <v>51</v>
      </c>
      <c r="DB21" s="34">
        <v>69</v>
      </c>
      <c r="DC21" s="34">
        <v>66</v>
      </c>
      <c r="DD21" s="34">
        <v>61</v>
      </c>
      <c r="DE21" s="34">
        <v>60</v>
      </c>
    </row>
    <row r="22" spans="2:109" x14ac:dyDescent="0.2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  <c r="BW22" s="34">
        <v>81</v>
      </c>
      <c r="BX22" s="34">
        <v>72</v>
      </c>
      <c r="BY22" s="34">
        <v>55</v>
      </c>
      <c r="BZ22" s="34">
        <v>58</v>
      </c>
      <c r="CA22" s="34">
        <v>58</v>
      </c>
      <c r="CB22" s="34">
        <v>52</v>
      </c>
      <c r="CC22" s="34">
        <v>59</v>
      </c>
      <c r="CD22" s="34">
        <v>59</v>
      </c>
      <c r="CE22" s="34">
        <v>66</v>
      </c>
      <c r="CF22" s="34">
        <v>61</v>
      </c>
      <c r="CG22" s="34">
        <v>59</v>
      </c>
      <c r="CH22" s="34">
        <v>53</v>
      </c>
      <c r="CI22" s="34">
        <v>55</v>
      </c>
      <c r="CJ22" s="34">
        <v>58</v>
      </c>
      <c r="CK22" s="34">
        <v>67</v>
      </c>
      <c r="CL22" s="34">
        <v>67</v>
      </c>
      <c r="CM22" s="34">
        <v>72</v>
      </c>
      <c r="CN22" s="34">
        <v>76</v>
      </c>
      <c r="CO22" s="34">
        <v>76</v>
      </c>
      <c r="CP22" s="34">
        <v>75</v>
      </c>
      <c r="CQ22" s="34">
        <v>70</v>
      </c>
      <c r="CR22" s="34">
        <v>73</v>
      </c>
      <c r="CS22" s="34">
        <v>71</v>
      </c>
      <c r="CT22" s="34">
        <v>71</v>
      </c>
      <c r="CU22" s="34">
        <v>75</v>
      </c>
      <c r="CV22" s="34">
        <v>72</v>
      </c>
      <c r="CW22" s="34">
        <v>74</v>
      </c>
      <c r="CX22" s="34">
        <v>70</v>
      </c>
      <c r="CY22" s="34">
        <v>78</v>
      </c>
      <c r="CZ22" s="34">
        <v>72</v>
      </c>
      <c r="DA22" s="34">
        <v>65</v>
      </c>
      <c r="DB22" s="34">
        <v>60</v>
      </c>
      <c r="DC22" s="34">
        <v>51</v>
      </c>
      <c r="DD22" s="34">
        <v>58</v>
      </c>
      <c r="DE22" s="34">
        <v>58</v>
      </c>
    </row>
    <row r="23" spans="2:109" x14ac:dyDescent="0.2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  <c r="BW23" s="34">
        <v>75</v>
      </c>
      <c r="BX23" s="34">
        <v>65</v>
      </c>
      <c r="BY23" s="34">
        <v>62</v>
      </c>
      <c r="BZ23" s="34">
        <v>57</v>
      </c>
      <c r="CA23" s="34">
        <v>50</v>
      </c>
      <c r="CB23" s="34">
        <v>58</v>
      </c>
      <c r="CC23" s="34">
        <v>61</v>
      </c>
      <c r="CD23" s="34">
        <v>59</v>
      </c>
      <c r="CE23" s="34">
        <v>56</v>
      </c>
      <c r="CF23" s="34">
        <v>59</v>
      </c>
      <c r="CG23" s="34">
        <v>57</v>
      </c>
      <c r="CH23" s="34">
        <v>66</v>
      </c>
      <c r="CI23" s="34">
        <v>62</v>
      </c>
      <c r="CJ23" s="34">
        <v>60</v>
      </c>
      <c r="CK23" s="34">
        <v>59</v>
      </c>
      <c r="CL23" s="34">
        <v>59</v>
      </c>
      <c r="CM23" s="34">
        <v>64</v>
      </c>
      <c r="CN23" s="34">
        <v>65</v>
      </c>
      <c r="CO23" s="34">
        <v>62</v>
      </c>
      <c r="CP23" s="34">
        <v>64</v>
      </c>
      <c r="CQ23" s="34">
        <v>59</v>
      </c>
      <c r="CR23" s="34">
        <v>58</v>
      </c>
      <c r="CS23" s="34">
        <v>59</v>
      </c>
      <c r="CT23" s="34">
        <v>58</v>
      </c>
      <c r="CU23" s="34">
        <v>60</v>
      </c>
      <c r="CV23" s="34">
        <v>64</v>
      </c>
      <c r="CW23" s="34">
        <v>71</v>
      </c>
      <c r="CX23" s="34">
        <v>73</v>
      </c>
      <c r="CY23" s="34">
        <v>72</v>
      </c>
      <c r="CZ23" s="34">
        <v>62</v>
      </c>
      <c r="DA23" s="34">
        <v>55</v>
      </c>
      <c r="DB23" s="34">
        <v>52</v>
      </c>
      <c r="DC23" s="34">
        <v>52</v>
      </c>
      <c r="DD23" s="34">
        <v>48</v>
      </c>
      <c r="DE23" s="34">
        <v>50</v>
      </c>
    </row>
    <row r="24" spans="2:109" x14ac:dyDescent="0.2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  <c r="BW24" s="35">
        <v>46</v>
      </c>
      <c r="BX24" s="35">
        <v>45</v>
      </c>
      <c r="BY24" s="35">
        <v>48</v>
      </c>
      <c r="BZ24" s="35">
        <v>55</v>
      </c>
      <c r="CA24" s="35">
        <v>54</v>
      </c>
      <c r="CB24" s="35">
        <v>57</v>
      </c>
      <c r="CC24" s="35">
        <v>59</v>
      </c>
      <c r="CD24" s="35">
        <v>53</v>
      </c>
      <c r="CE24" s="35">
        <v>52</v>
      </c>
      <c r="CF24" s="35">
        <v>49</v>
      </c>
      <c r="CG24" s="35">
        <v>47</v>
      </c>
      <c r="CH24" s="35">
        <v>49</v>
      </c>
      <c r="CI24" s="35">
        <v>48</v>
      </c>
      <c r="CJ24" s="35">
        <v>48</v>
      </c>
      <c r="CK24" s="35">
        <v>41</v>
      </c>
      <c r="CL24" s="35">
        <v>35</v>
      </c>
      <c r="CM24" s="35">
        <v>36</v>
      </c>
      <c r="CN24" s="35">
        <v>42</v>
      </c>
      <c r="CO24" s="35">
        <v>39</v>
      </c>
      <c r="CP24" s="35">
        <v>36</v>
      </c>
      <c r="CQ24" s="35">
        <v>34</v>
      </c>
      <c r="CR24" s="35">
        <v>34</v>
      </c>
      <c r="CS24" s="35">
        <v>37</v>
      </c>
      <c r="CT24" s="35">
        <v>37</v>
      </c>
      <c r="CU24" s="35">
        <v>42</v>
      </c>
      <c r="CV24" s="35">
        <v>42</v>
      </c>
      <c r="CW24" s="35">
        <v>39</v>
      </c>
      <c r="CX24" s="35">
        <v>36</v>
      </c>
      <c r="CY24" s="35">
        <v>30</v>
      </c>
      <c r="CZ24" s="35">
        <v>27</v>
      </c>
      <c r="DA24" s="35">
        <v>28</v>
      </c>
      <c r="DB24" s="35">
        <v>25</v>
      </c>
      <c r="DC24" s="35">
        <v>24</v>
      </c>
      <c r="DD24" s="35">
        <v>26</v>
      </c>
      <c r="DE24" s="35">
        <v>25</v>
      </c>
    </row>
    <row r="25" spans="2:109" x14ac:dyDescent="0.2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</row>
    <row r="26" spans="2:109" x14ac:dyDescent="0.2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  <c r="BW26" s="36">
        <v>10</v>
      </c>
      <c r="BX26" s="36">
        <v>6</v>
      </c>
      <c r="BY26" s="36">
        <v>6</v>
      </c>
      <c r="BZ26" s="36">
        <v>5</v>
      </c>
      <c r="CA26" s="36">
        <v>5</v>
      </c>
      <c r="CB26" s="36">
        <v>9</v>
      </c>
      <c r="CC26" s="36">
        <v>10</v>
      </c>
      <c r="CD26" s="36">
        <v>8</v>
      </c>
      <c r="CE26" s="36">
        <v>8</v>
      </c>
      <c r="CF26" s="36">
        <v>3</v>
      </c>
      <c r="CG26" s="36">
        <v>4</v>
      </c>
      <c r="CH26" s="36">
        <v>2</v>
      </c>
      <c r="CI26" s="36">
        <v>6</v>
      </c>
      <c r="CJ26" s="36">
        <v>6</v>
      </c>
      <c r="CK26" s="36">
        <v>4</v>
      </c>
      <c r="CL26" s="36">
        <v>4</v>
      </c>
      <c r="CM26" s="36">
        <v>2</v>
      </c>
      <c r="CN26" s="36">
        <v>4</v>
      </c>
      <c r="CO26" s="36">
        <v>2</v>
      </c>
      <c r="CP26" s="36">
        <v>4</v>
      </c>
      <c r="CQ26" s="36">
        <v>6</v>
      </c>
      <c r="CR26" s="36">
        <v>5</v>
      </c>
      <c r="CS26" s="36">
        <v>3</v>
      </c>
      <c r="CT26" s="36">
        <v>5</v>
      </c>
      <c r="CU26" s="36">
        <v>4</v>
      </c>
      <c r="CV26" s="36">
        <v>6</v>
      </c>
      <c r="CW26" s="36">
        <v>6</v>
      </c>
      <c r="CX26" s="36">
        <v>3</v>
      </c>
      <c r="CY26" s="36">
        <v>5</v>
      </c>
      <c r="CZ26" s="36">
        <v>5</v>
      </c>
      <c r="DA26" s="36">
        <v>5</v>
      </c>
      <c r="DB26" s="36">
        <v>3</v>
      </c>
      <c r="DC26" s="36">
        <v>3</v>
      </c>
      <c r="DD26" s="36">
        <v>3</v>
      </c>
      <c r="DE26" s="36">
        <v>3</v>
      </c>
    </row>
    <row r="27" spans="2:109" x14ac:dyDescent="0.2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  <c r="BW27" s="34">
        <v>3</v>
      </c>
      <c r="BX27" s="34">
        <v>4</v>
      </c>
      <c r="BY27" s="34">
        <v>2</v>
      </c>
      <c r="BZ27" s="34">
        <v>5</v>
      </c>
      <c r="CA27" s="34">
        <v>6</v>
      </c>
      <c r="CB27" s="34">
        <v>5</v>
      </c>
      <c r="CC27" s="34">
        <v>5</v>
      </c>
      <c r="CD27" s="34">
        <v>4</v>
      </c>
      <c r="CE27" s="34">
        <v>2</v>
      </c>
      <c r="CF27" s="34">
        <v>4</v>
      </c>
      <c r="CG27" s="34">
        <v>6</v>
      </c>
      <c r="CH27" s="34">
        <v>7</v>
      </c>
      <c r="CI27" s="34">
        <v>8</v>
      </c>
      <c r="CJ27" s="34">
        <v>8</v>
      </c>
      <c r="CK27" s="34">
        <v>5</v>
      </c>
      <c r="CL27" s="34">
        <v>3</v>
      </c>
      <c r="CM27" s="34">
        <v>2</v>
      </c>
      <c r="CN27" s="34">
        <v>2</v>
      </c>
      <c r="CO27" s="34">
        <v>5</v>
      </c>
      <c r="CP27" s="34">
        <v>5</v>
      </c>
      <c r="CQ27" s="34">
        <v>9</v>
      </c>
      <c r="CR27" s="34">
        <v>10</v>
      </c>
      <c r="CS27" s="34">
        <v>7</v>
      </c>
      <c r="CT27" s="34">
        <v>9</v>
      </c>
      <c r="CU27" s="34">
        <v>6</v>
      </c>
      <c r="CV27" s="34">
        <v>5</v>
      </c>
      <c r="CW27" s="34">
        <v>3</v>
      </c>
      <c r="CX27" s="34">
        <v>5</v>
      </c>
      <c r="CY27" s="34">
        <v>4</v>
      </c>
      <c r="CZ27" s="34">
        <v>2</v>
      </c>
      <c r="DA27" s="34">
        <v>2</v>
      </c>
      <c r="DB27" s="34">
        <v>3</v>
      </c>
      <c r="DC27" s="34">
        <v>2</v>
      </c>
      <c r="DD27" s="34">
        <v>2</v>
      </c>
      <c r="DE27" s="34">
        <v>2</v>
      </c>
    </row>
    <row r="28" spans="2:109" x14ac:dyDescent="0.2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  <c r="BW28" s="34">
        <v>1</v>
      </c>
      <c r="BX28" s="34">
        <v>1</v>
      </c>
      <c r="BY28" s="34">
        <v>0</v>
      </c>
      <c r="BZ28" s="34">
        <v>0</v>
      </c>
      <c r="CA28" s="34">
        <v>1</v>
      </c>
      <c r="CB28" s="34">
        <v>1</v>
      </c>
      <c r="CC28" s="34">
        <v>1</v>
      </c>
      <c r="CD28" s="34">
        <v>1</v>
      </c>
      <c r="CE28" s="34">
        <v>1</v>
      </c>
      <c r="CF28" s="34">
        <v>1</v>
      </c>
      <c r="CG28" s="34">
        <v>0</v>
      </c>
      <c r="CH28" s="34">
        <v>0</v>
      </c>
      <c r="CI28" s="34">
        <v>0</v>
      </c>
      <c r="CJ28" s="34">
        <v>4</v>
      </c>
      <c r="CK28" s="34">
        <v>3</v>
      </c>
      <c r="CL28" s="34">
        <v>3</v>
      </c>
      <c r="CM28" s="34">
        <v>0</v>
      </c>
      <c r="CN28" s="34">
        <v>0</v>
      </c>
      <c r="CO28" s="34">
        <v>0</v>
      </c>
      <c r="CP28" s="34">
        <v>1</v>
      </c>
      <c r="CQ28" s="34">
        <v>3</v>
      </c>
      <c r="CR28" s="34">
        <v>3</v>
      </c>
      <c r="CS28" s="34">
        <v>4</v>
      </c>
      <c r="CT28" s="34">
        <v>4</v>
      </c>
      <c r="CU28" s="34">
        <v>4</v>
      </c>
      <c r="CV28" s="34">
        <v>2</v>
      </c>
      <c r="CW28" s="34">
        <v>2</v>
      </c>
      <c r="CX28" s="34">
        <v>2</v>
      </c>
      <c r="CY28" s="34">
        <v>2</v>
      </c>
      <c r="CZ28" s="34">
        <v>2</v>
      </c>
      <c r="DA28" s="34">
        <v>2</v>
      </c>
      <c r="DB28" s="34">
        <v>2</v>
      </c>
      <c r="DC28" s="34">
        <v>2</v>
      </c>
      <c r="DD28" s="34">
        <v>3</v>
      </c>
      <c r="DE28" s="34">
        <v>3</v>
      </c>
    </row>
    <row r="29" spans="2:109" x14ac:dyDescent="0.2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  <c r="BW29" s="34">
        <v>2</v>
      </c>
      <c r="BX29" s="34">
        <v>2</v>
      </c>
      <c r="BY29" s="34">
        <v>2</v>
      </c>
      <c r="BZ29" s="34">
        <v>3</v>
      </c>
      <c r="CA29" s="34">
        <v>2</v>
      </c>
      <c r="CB29" s="34">
        <v>3</v>
      </c>
      <c r="CC29" s="34">
        <v>3</v>
      </c>
      <c r="CD29" s="34">
        <v>3</v>
      </c>
      <c r="CE29" s="34">
        <v>2</v>
      </c>
      <c r="CF29" s="34">
        <v>2</v>
      </c>
      <c r="CG29" s="34">
        <v>3</v>
      </c>
      <c r="CH29" s="34">
        <v>3</v>
      </c>
      <c r="CI29" s="34">
        <v>3</v>
      </c>
      <c r="CJ29" s="34">
        <v>4</v>
      </c>
      <c r="CK29" s="34">
        <v>4</v>
      </c>
      <c r="CL29" s="34">
        <v>4</v>
      </c>
      <c r="CM29" s="34">
        <v>4</v>
      </c>
      <c r="CN29" s="34">
        <v>4</v>
      </c>
      <c r="CO29" s="34">
        <v>5</v>
      </c>
      <c r="CP29" s="34">
        <v>5</v>
      </c>
      <c r="CQ29" s="34">
        <v>4</v>
      </c>
      <c r="CR29" s="34">
        <v>4</v>
      </c>
      <c r="CS29" s="34">
        <v>4</v>
      </c>
      <c r="CT29" s="34">
        <v>6</v>
      </c>
      <c r="CU29" s="34">
        <v>9</v>
      </c>
      <c r="CV29" s="34">
        <v>8</v>
      </c>
      <c r="CW29" s="34">
        <v>8</v>
      </c>
      <c r="CX29" s="34">
        <v>8</v>
      </c>
      <c r="CY29" s="34">
        <v>10</v>
      </c>
      <c r="CZ29" s="34">
        <v>11</v>
      </c>
      <c r="DA29" s="34">
        <v>11</v>
      </c>
      <c r="DB29" s="34">
        <v>12</v>
      </c>
      <c r="DC29" s="34">
        <v>12</v>
      </c>
      <c r="DD29" s="34">
        <v>12</v>
      </c>
      <c r="DE29" s="34">
        <v>12</v>
      </c>
    </row>
    <row r="30" spans="2:109" x14ac:dyDescent="0.2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  <c r="BW30" s="34">
        <v>15</v>
      </c>
      <c r="BX30" s="34">
        <v>9</v>
      </c>
      <c r="BY30" s="34">
        <v>7</v>
      </c>
      <c r="BZ30" s="34">
        <v>6</v>
      </c>
      <c r="CA30" s="34">
        <v>4</v>
      </c>
      <c r="CB30" s="34">
        <v>4</v>
      </c>
      <c r="CC30" s="34">
        <v>2</v>
      </c>
      <c r="CD30" s="34">
        <v>5</v>
      </c>
      <c r="CE30" s="34">
        <v>5</v>
      </c>
      <c r="CF30" s="34">
        <v>6</v>
      </c>
      <c r="CG30" s="34">
        <v>9</v>
      </c>
      <c r="CH30" s="34">
        <v>10</v>
      </c>
      <c r="CI30" s="34">
        <v>11</v>
      </c>
      <c r="CJ30" s="34">
        <v>10</v>
      </c>
      <c r="CK30" s="34">
        <v>12</v>
      </c>
      <c r="CL30" s="34">
        <v>10</v>
      </c>
      <c r="CM30" s="34">
        <v>12</v>
      </c>
      <c r="CN30" s="34">
        <v>12</v>
      </c>
      <c r="CO30" s="34">
        <v>12</v>
      </c>
      <c r="CP30" s="34">
        <v>14</v>
      </c>
      <c r="CQ30" s="34">
        <v>14</v>
      </c>
      <c r="CR30" s="34">
        <v>13</v>
      </c>
      <c r="CS30" s="34">
        <v>17</v>
      </c>
      <c r="CT30" s="34">
        <v>16</v>
      </c>
      <c r="CU30" s="34">
        <v>17</v>
      </c>
      <c r="CV30" s="34">
        <v>13</v>
      </c>
      <c r="CW30" s="34">
        <v>8</v>
      </c>
      <c r="CX30" s="34">
        <v>8</v>
      </c>
      <c r="CY30" s="34">
        <v>7</v>
      </c>
      <c r="CZ30" s="34">
        <v>10</v>
      </c>
      <c r="DA30" s="34">
        <v>7</v>
      </c>
      <c r="DB30" s="34">
        <v>9</v>
      </c>
      <c r="DC30" s="34">
        <v>9</v>
      </c>
      <c r="DD30" s="34">
        <v>10</v>
      </c>
      <c r="DE30" s="34">
        <v>11</v>
      </c>
    </row>
    <row r="31" spans="2:109" x14ac:dyDescent="0.2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  <c r="CY31" s="34">
        <v>0</v>
      </c>
      <c r="CZ31" s="34">
        <v>0</v>
      </c>
      <c r="DA31" s="34">
        <v>0</v>
      </c>
      <c r="DB31" s="34">
        <v>1</v>
      </c>
      <c r="DC31" s="34">
        <v>1</v>
      </c>
      <c r="DD31" s="34">
        <v>1</v>
      </c>
      <c r="DE31" s="34">
        <v>1</v>
      </c>
    </row>
    <row r="32" spans="2:109" x14ac:dyDescent="0.2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  <c r="BW32" s="34">
        <v>2</v>
      </c>
      <c r="BX32" s="34">
        <v>3</v>
      </c>
      <c r="BY32" s="34">
        <v>3</v>
      </c>
      <c r="BZ32" s="34">
        <v>4</v>
      </c>
      <c r="CA32" s="34">
        <v>3</v>
      </c>
      <c r="CB32" s="34">
        <v>5</v>
      </c>
      <c r="CC32" s="34">
        <v>5</v>
      </c>
      <c r="CD32" s="34">
        <v>6</v>
      </c>
      <c r="CE32" s="34">
        <v>4</v>
      </c>
      <c r="CF32" s="34">
        <v>4</v>
      </c>
      <c r="CG32" s="34">
        <v>3</v>
      </c>
      <c r="CH32" s="34">
        <v>2</v>
      </c>
      <c r="CI32" s="34">
        <v>2</v>
      </c>
      <c r="CJ32" s="34">
        <v>2</v>
      </c>
      <c r="CK32" s="34">
        <v>3</v>
      </c>
      <c r="CL32" s="34">
        <v>2</v>
      </c>
      <c r="CM32" s="34">
        <v>2</v>
      </c>
      <c r="CN32" s="34">
        <v>3</v>
      </c>
      <c r="CO32" s="34">
        <v>3</v>
      </c>
      <c r="CP32" s="34">
        <v>3</v>
      </c>
      <c r="CQ32" s="34">
        <v>3</v>
      </c>
      <c r="CR32" s="34">
        <v>3</v>
      </c>
      <c r="CS32" s="34">
        <v>3</v>
      </c>
      <c r="CT32" s="34">
        <v>3</v>
      </c>
      <c r="CU32" s="34">
        <v>3</v>
      </c>
      <c r="CV32" s="34">
        <v>3</v>
      </c>
      <c r="CW32" s="34">
        <v>2</v>
      </c>
      <c r="CX32" s="34">
        <v>2</v>
      </c>
      <c r="CY32" s="34">
        <v>2</v>
      </c>
      <c r="CZ32" s="34">
        <v>2</v>
      </c>
      <c r="DA32" s="34">
        <v>2</v>
      </c>
      <c r="DB32" s="34">
        <v>1</v>
      </c>
      <c r="DC32" s="34">
        <v>1</v>
      </c>
      <c r="DD32" s="34">
        <v>1</v>
      </c>
      <c r="DE32" s="34">
        <v>1</v>
      </c>
    </row>
    <row r="33" spans="2:109" x14ac:dyDescent="0.2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  <c r="BW33" s="34">
        <v>2</v>
      </c>
      <c r="BX33" s="34">
        <v>1</v>
      </c>
      <c r="BY33" s="34">
        <v>0</v>
      </c>
      <c r="BZ33" s="34">
        <v>1</v>
      </c>
      <c r="CA33" s="34">
        <v>2</v>
      </c>
      <c r="CB33" s="34">
        <v>2</v>
      </c>
      <c r="CC33" s="34">
        <v>1</v>
      </c>
      <c r="CD33" s="34">
        <v>1</v>
      </c>
      <c r="CE33" s="34">
        <v>2</v>
      </c>
      <c r="CF33" s="34">
        <v>1</v>
      </c>
      <c r="CG33" s="34">
        <v>0</v>
      </c>
      <c r="CH33" s="34">
        <v>1</v>
      </c>
      <c r="CI33" s="34">
        <v>1</v>
      </c>
      <c r="CJ33" s="34">
        <v>1</v>
      </c>
      <c r="CK33" s="34">
        <v>2</v>
      </c>
      <c r="CL33" s="34">
        <v>2</v>
      </c>
      <c r="CM33" s="34">
        <v>1</v>
      </c>
      <c r="CN33" s="34">
        <v>2</v>
      </c>
      <c r="CO33" s="34">
        <v>2</v>
      </c>
      <c r="CP33" s="34">
        <v>2</v>
      </c>
      <c r="CQ33" s="34">
        <v>1</v>
      </c>
      <c r="CR33" s="34">
        <v>2</v>
      </c>
      <c r="CS33" s="34">
        <v>2</v>
      </c>
      <c r="CT33" s="34">
        <v>2</v>
      </c>
      <c r="CU33" s="34">
        <v>2</v>
      </c>
      <c r="CV33" s="34">
        <v>1</v>
      </c>
      <c r="CW33" s="34">
        <v>1</v>
      </c>
      <c r="CX33" s="34">
        <v>0</v>
      </c>
      <c r="CY33" s="34">
        <v>3</v>
      </c>
      <c r="CZ33" s="34">
        <v>3</v>
      </c>
      <c r="DA33" s="34">
        <v>3</v>
      </c>
      <c r="DB33" s="34">
        <v>3</v>
      </c>
      <c r="DC33" s="34">
        <v>2</v>
      </c>
      <c r="DD33" s="34">
        <v>1</v>
      </c>
      <c r="DE33" s="34">
        <v>0</v>
      </c>
    </row>
    <row r="34" spans="2:109" x14ac:dyDescent="0.2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  <c r="BW34" s="34">
        <v>0</v>
      </c>
      <c r="BX34" s="34">
        <v>0</v>
      </c>
      <c r="BY34" s="34">
        <v>0</v>
      </c>
      <c r="BZ34" s="34">
        <v>1</v>
      </c>
      <c r="CA34" s="34">
        <v>2</v>
      </c>
      <c r="CB34" s="34">
        <v>1</v>
      </c>
      <c r="CC34" s="34">
        <v>2</v>
      </c>
      <c r="CD34" s="34">
        <v>3</v>
      </c>
      <c r="CE34" s="34">
        <v>3</v>
      </c>
      <c r="CF34" s="34">
        <v>1</v>
      </c>
      <c r="CG34" s="34">
        <v>3</v>
      </c>
      <c r="CH34" s="34">
        <v>2</v>
      </c>
      <c r="CI34" s="34">
        <v>1</v>
      </c>
      <c r="CJ34" s="34">
        <v>1</v>
      </c>
      <c r="CK34" s="34">
        <v>2</v>
      </c>
      <c r="CL34" s="34">
        <v>1</v>
      </c>
      <c r="CM34" s="34">
        <v>1</v>
      </c>
      <c r="CN34" s="34">
        <v>1</v>
      </c>
      <c r="CO34" s="34">
        <v>0</v>
      </c>
      <c r="CP34" s="34">
        <v>2</v>
      </c>
      <c r="CQ34" s="34">
        <v>2</v>
      </c>
      <c r="CR34" s="34">
        <v>3</v>
      </c>
      <c r="CS34" s="34">
        <v>3</v>
      </c>
      <c r="CT34" s="34">
        <v>4</v>
      </c>
      <c r="CU34" s="34">
        <v>2</v>
      </c>
      <c r="CV34" s="34">
        <v>2</v>
      </c>
      <c r="CW34" s="34">
        <v>2</v>
      </c>
      <c r="CX34" s="34">
        <v>0</v>
      </c>
      <c r="CY34" s="34">
        <v>0</v>
      </c>
      <c r="CZ34" s="34">
        <v>2</v>
      </c>
      <c r="DA34" s="34">
        <v>1</v>
      </c>
      <c r="DB34" s="34">
        <v>1</v>
      </c>
      <c r="DC34" s="34">
        <v>1</v>
      </c>
      <c r="DD34" s="34">
        <v>0</v>
      </c>
      <c r="DE34" s="34">
        <v>0</v>
      </c>
    </row>
    <row r="35" spans="2:109" x14ac:dyDescent="0.2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  <c r="BW35" s="34">
        <v>13</v>
      </c>
      <c r="BX35" s="34">
        <v>11</v>
      </c>
      <c r="BY35" s="34">
        <v>14</v>
      </c>
      <c r="BZ35" s="34">
        <v>14</v>
      </c>
      <c r="CA35" s="34">
        <v>18</v>
      </c>
      <c r="CB35" s="34">
        <v>18</v>
      </c>
      <c r="CC35" s="34">
        <v>26</v>
      </c>
      <c r="CD35" s="34">
        <v>28</v>
      </c>
      <c r="CE35" s="34">
        <v>23</v>
      </c>
      <c r="CF35" s="34">
        <v>21</v>
      </c>
      <c r="CG35" s="34">
        <v>19</v>
      </c>
      <c r="CH35" s="34">
        <v>24</v>
      </c>
      <c r="CI35" s="34">
        <v>24</v>
      </c>
      <c r="CJ35" s="34">
        <v>25</v>
      </c>
      <c r="CK35" s="34">
        <v>1</v>
      </c>
      <c r="CL35" s="34">
        <v>23</v>
      </c>
      <c r="CM35" s="34">
        <v>21</v>
      </c>
      <c r="CN35" s="34">
        <v>20</v>
      </c>
      <c r="CO35" s="34">
        <v>19</v>
      </c>
      <c r="CP35" s="34">
        <v>18</v>
      </c>
      <c r="CQ35" s="34">
        <v>0</v>
      </c>
      <c r="CR35" s="34">
        <v>20</v>
      </c>
      <c r="CS35" s="34">
        <v>17</v>
      </c>
      <c r="CT35" s="34">
        <v>15</v>
      </c>
      <c r="CU35" s="34">
        <v>16</v>
      </c>
      <c r="CV35" s="34">
        <v>17</v>
      </c>
      <c r="CW35" s="34">
        <v>23</v>
      </c>
      <c r="CX35" s="34">
        <v>23</v>
      </c>
      <c r="CY35" s="34">
        <v>20</v>
      </c>
      <c r="CZ35" s="34">
        <v>22</v>
      </c>
      <c r="DA35" s="34">
        <v>24</v>
      </c>
      <c r="DB35" s="34">
        <v>23</v>
      </c>
      <c r="DC35" s="34">
        <v>21</v>
      </c>
      <c r="DD35" s="34">
        <v>21</v>
      </c>
      <c r="DE35" s="34">
        <v>24</v>
      </c>
    </row>
    <row r="36" spans="2:109" x14ac:dyDescent="0.2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  <c r="BW36" s="34">
        <v>2</v>
      </c>
      <c r="BX36" s="34">
        <v>2</v>
      </c>
      <c r="BY36" s="34">
        <v>2</v>
      </c>
      <c r="BZ36" s="34">
        <v>2</v>
      </c>
      <c r="CA36" s="34">
        <v>1</v>
      </c>
      <c r="CB36" s="34">
        <v>2</v>
      </c>
      <c r="CC36" s="34">
        <v>7</v>
      </c>
      <c r="CD36" s="34">
        <v>10</v>
      </c>
      <c r="CE36" s="34">
        <v>10</v>
      </c>
      <c r="CF36" s="34">
        <v>9</v>
      </c>
      <c r="CG36" s="34">
        <v>7</v>
      </c>
      <c r="CH36" s="34">
        <v>4</v>
      </c>
      <c r="CI36" s="34">
        <v>6</v>
      </c>
      <c r="CJ36" s="34">
        <v>7</v>
      </c>
      <c r="CK36" s="34">
        <v>8</v>
      </c>
      <c r="CL36" s="34">
        <v>6</v>
      </c>
      <c r="CM36" s="34">
        <v>6</v>
      </c>
      <c r="CN36" s="34">
        <v>5</v>
      </c>
      <c r="CO36" s="34">
        <v>5</v>
      </c>
      <c r="CP36" s="34">
        <v>3</v>
      </c>
      <c r="CQ36" s="34">
        <v>4</v>
      </c>
      <c r="CR36" s="34">
        <v>5</v>
      </c>
      <c r="CS36" s="34">
        <v>6</v>
      </c>
      <c r="CT36" s="34">
        <v>6</v>
      </c>
      <c r="CU36" s="34">
        <v>8</v>
      </c>
      <c r="CV36" s="34">
        <v>5</v>
      </c>
      <c r="CW36" s="34">
        <v>4</v>
      </c>
      <c r="CX36" s="34">
        <v>5</v>
      </c>
      <c r="CY36" s="34">
        <v>6</v>
      </c>
      <c r="CZ36" s="34">
        <v>3</v>
      </c>
      <c r="DA36" s="34">
        <v>3</v>
      </c>
      <c r="DB36" s="34">
        <v>4</v>
      </c>
      <c r="DC36" s="34">
        <v>3</v>
      </c>
      <c r="DD36" s="34">
        <v>3</v>
      </c>
      <c r="DE36" s="34">
        <v>5</v>
      </c>
    </row>
    <row r="37" spans="2:109" x14ac:dyDescent="0.2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  <c r="BW37" s="34">
        <v>1</v>
      </c>
      <c r="BX37" s="34">
        <v>2</v>
      </c>
      <c r="BY37" s="34">
        <v>1</v>
      </c>
      <c r="BZ37" s="34">
        <v>3</v>
      </c>
      <c r="CA37" s="34">
        <v>3</v>
      </c>
      <c r="CB37" s="34">
        <v>4</v>
      </c>
      <c r="CC37" s="34">
        <v>4</v>
      </c>
      <c r="CD37" s="34">
        <v>3</v>
      </c>
      <c r="CE37" s="34">
        <v>3</v>
      </c>
      <c r="CF37" s="34">
        <v>2</v>
      </c>
      <c r="CG37" s="34">
        <v>2</v>
      </c>
      <c r="CH37" s="34">
        <v>3</v>
      </c>
      <c r="CI37" s="34">
        <v>7</v>
      </c>
      <c r="CJ37" s="34">
        <v>7</v>
      </c>
      <c r="CK37" s="34">
        <v>7</v>
      </c>
      <c r="CL37" s="34">
        <v>6</v>
      </c>
      <c r="CM37" s="34">
        <v>6</v>
      </c>
      <c r="CN37" s="34">
        <v>6</v>
      </c>
      <c r="CO37" s="34">
        <v>7</v>
      </c>
      <c r="CP37" s="34">
        <v>6</v>
      </c>
      <c r="CQ37" s="34">
        <v>7</v>
      </c>
      <c r="CR37" s="34">
        <v>6</v>
      </c>
      <c r="CS37" s="34">
        <v>5</v>
      </c>
      <c r="CT37" s="34">
        <v>5</v>
      </c>
      <c r="CU37" s="34">
        <v>5</v>
      </c>
      <c r="CV37" s="34">
        <v>5</v>
      </c>
      <c r="CW37" s="34">
        <v>5</v>
      </c>
      <c r="CX37" s="34">
        <v>5</v>
      </c>
      <c r="CY37" s="34">
        <v>4</v>
      </c>
      <c r="CZ37" s="34">
        <v>3</v>
      </c>
      <c r="DA37" s="34">
        <v>3</v>
      </c>
      <c r="DB37" s="34">
        <v>4</v>
      </c>
      <c r="DC37" s="34">
        <v>4</v>
      </c>
      <c r="DD37" s="34">
        <v>4</v>
      </c>
      <c r="DE37" s="34">
        <v>4</v>
      </c>
    </row>
    <row r="38" spans="2:109" x14ac:dyDescent="0.2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  <c r="BW38" s="34">
        <v>4</v>
      </c>
      <c r="BX38" s="34">
        <v>2</v>
      </c>
      <c r="BY38" s="34">
        <v>2</v>
      </c>
      <c r="BZ38" s="34">
        <v>3</v>
      </c>
      <c r="CA38" s="34">
        <v>3</v>
      </c>
      <c r="CB38" s="34">
        <v>5</v>
      </c>
      <c r="CC38" s="34">
        <v>5</v>
      </c>
      <c r="CD38" s="34">
        <v>4</v>
      </c>
      <c r="CE38" s="34">
        <v>4</v>
      </c>
      <c r="CF38" s="34">
        <v>2</v>
      </c>
      <c r="CG38" s="34">
        <v>2</v>
      </c>
      <c r="CH38" s="34">
        <v>3</v>
      </c>
      <c r="CI38" s="34">
        <v>3</v>
      </c>
      <c r="CJ38" s="34">
        <v>5</v>
      </c>
      <c r="CK38" s="34">
        <v>6</v>
      </c>
      <c r="CL38" s="34">
        <v>4</v>
      </c>
      <c r="CM38" s="34">
        <v>3</v>
      </c>
      <c r="CN38" s="34">
        <v>3</v>
      </c>
      <c r="CO38" s="34">
        <v>2</v>
      </c>
      <c r="CP38" s="34">
        <v>4</v>
      </c>
      <c r="CQ38" s="34">
        <v>4</v>
      </c>
      <c r="CR38" s="34">
        <v>4</v>
      </c>
      <c r="CS38" s="34">
        <v>3</v>
      </c>
      <c r="CT38" s="34">
        <v>3</v>
      </c>
      <c r="CU38" s="34">
        <v>4</v>
      </c>
      <c r="CV38" s="34">
        <v>6</v>
      </c>
      <c r="CW38" s="34">
        <v>8</v>
      </c>
      <c r="CX38" s="34">
        <v>8</v>
      </c>
      <c r="CY38" s="34">
        <v>7</v>
      </c>
      <c r="CZ38" s="34">
        <v>8</v>
      </c>
      <c r="DA38" s="34">
        <v>10</v>
      </c>
      <c r="DB38" s="34">
        <v>10</v>
      </c>
      <c r="DC38" s="34">
        <v>9</v>
      </c>
      <c r="DD38" s="34">
        <v>8</v>
      </c>
      <c r="DE38" s="34">
        <v>8</v>
      </c>
    </row>
    <row r="39" spans="2:109" x14ac:dyDescent="0.2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  <c r="BW39" s="37">
        <v>2</v>
      </c>
      <c r="BX39" s="37">
        <v>3</v>
      </c>
      <c r="BY39" s="37">
        <v>4</v>
      </c>
      <c r="BZ39" s="37">
        <v>4</v>
      </c>
      <c r="CA39" s="37">
        <v>4</v>
      </c>
      <c r="CB39" s="37">
        <v>3</v>
      </c>
      <c r="CC39" s="37">
        <v>4</v>
      </c>
      <c r="CD39" s="37">
        <v>3</v>
      </c>
      <c r="CE39" s="37">
        <v>4</v>
      </c>
      <c r="CF39" s="37">
        <v>4</v>
      </c>
      <c r="CG39" s="37">
        <v>4</v>
      </c>
      <c r="CH39" s="37">
        <v>4</v>
      </c>
      <c r="CI39" s="37">
        <v>4</v>
      </c>
      <c r="CJ39" s="37">
        <v>3</v>
      </c>
      <c r="CK39" s="37">
        <v>3</v>
      </c>
      <c r="CL39" s="37">
        <v>1</v>
      </c>
      <c r="CM39" s="37">
        <v>1</v>
      </c>
      <c r="CN39" s="37">
        <v>1</v>
      </c>
      <c r="CO39" s="37">
        <v>1</v>
      </c>
      <c r="CP39" s="37">
        <v>4</v>
      </c>
      <c r="CQ39" s="37">
        <v>5</v>
      </c>
      <c r="CR39" s="37">
        <v>3</v>
      </c>
      <c r="CS39" s="37">
        <v>6</v>
      </c>
      <c r="CT39" s="37">
        <v>6</v>
      </c>
      <c r="CU39" s="37">
        <v>5</v>
      </c>
      <c r="CV39" s="37">
        <v>3</v>
      </c>
      <c r="CW39" s="37">
        <v>3</v>
      </c>
      <c r="CX39" s="37">
        <v>3</v>
      </c>
      <c r="CY39" s="37">
        <v>2</v>
      </c>
      <c r="CZ39" s="37">
        <v>0</v>
      </c>
      <c r="DA39" s="37">
        <v>0</v>
      </c>
      <c r="DB39" s="37">
        <v>0</v>
      </c>
      <c r="DC39" s="37">
        <v>0</v>
      </c>
      <c r="DD39" s="37">
        <v>1</v>
      </c>
      <c r="DE39" s="37">
        <v>1</v>
      </c>
    </row>
    <row r="40" spans="2:109" x14ac:dyDescent="0.2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  <c r="BW40" s="38">
        <v>6</v>
      </c>
      <c r="BX40" s="38">
        <v>5</v>
      </c>
      <c r="BY40" s="38">
        <v>6</v>
      </c>
      <c r="BZ40" s="38">
        <v>8</v>
      </c>
      <c r="CA40" s="38">
        <v>6</v>
      </c>
      <c r="CB40" s="38">
        <v>9</v>
      </c>
      <c r="CC40" s="38">
        <v>10</v>
      </c>
      <c r="CD40" s="38">
        <v>9</v>
      </c>
      <c r="CE40" s="38">
        <v>8</v>
      </c>
      <c r="CF40" s="38">
        <v>8</v>
      </c>
      <c r="CG40" s="38">
        <v>6</v>
      </c>
      <c r="CH40" s="38">
        <v>4</v>
      </c>
      <c r="CI40" s="38">
        <v>5</v>
      </c>
      <c r="CJ40" s="38">
        <v>5</v>
      </c>
      <c r="CK40" s="38">
        <v>5</v>
      </c>
      <c r="CL40" s="38">
        <v>4</v>
      </c>
      <c r="CM40" s="38">
        <v>4</v>
      </c>
      <c r="CN40" s="38">
        <v>5</v>
      </c>
      <c r="CO40" s="38">
        <v>5</v>
      </c>
      <c r="CP40" s="38">
        <v>3</v>
      </c>
      <c r="CQ40" s="38">
        <v>2</v>
      </c>
      <c r="CR40" s="38">
        <v>2</v>
      </c>
      <c r="CS40" s="38">
        <v>3</v>
      </c>
      <c r="CT40" s="38">
        <v>5</v>
      </c>
      <c r="CU40" s="38">
        <v>4</v>
      </c>
      <c r="CV40" s="38">
        <v>3</v>
      </c>
      <c r="CW40" s="38">
        <v>5</v>
      </c>
      <c r="CX40" s="38">
        <v>5</v>
      </c>
      <c r="CY40" s="38">
        <v>5</v>
      </c>
      <c r="CZ40" s="38">
        <v>5</v>
      </c>
      <c r="DA40" s="38">
        <v>2</v>
      </c>
      <c r="DB40" s="38">
        <v>2</v>
      </c>
      <c r="DC40" s="38">
        <v>1</v>
      </c>
      <c r="DD40" s="38">
        <v>0</v>
      </c>
      <c r="DE40" s="38">
        <v>0</v>
      </c>
    </row>
    <row r="41" spans="2:109" x14ac:dyDescent="0.2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  <c r="BW41" s="34">
        <v>5</v>
      </c>
      <c r="BX41" s="34">
        <v>6</v>
      </c>
      <c r="BY41" s="34">
        <v>6</v>
      </c>
      <c r="BZ41" s="34">
        <v>6</v>
      </c>
      <c r="CA41" s="34">
        <v>6</v>
      </c>
      <c r="CB41" s="34">
        <v>6</v>
      </c>
      <c r="CC41" s="34">
        <v>5</v>
      </c>
      <c r="CD41" s="34">
        <v>5</v>
      </c>
      <c r="CE41" s="34">
        <v>3</v>
      </c>
      <c r="CF41" s="34">
        <v>3</v>
      </c>
      <c r="CG41" s="34">
        <v>2</v>
      </c>
      <c r="CH41" s="34">
        <v>2</v>
      </c>
      <c r="CI41" s="34">
        <v>1</v>
      </c>
      <c r="CJ41" s="34">
        <v>0</v>
      </c>
      <c r="CK41" s="34">
        <v>0</v>
      </c>
      <c r="CL41" s="34">
        <v>0</v>
      </c>
      <c r="CM41" s="34">
        <v>1</v>
      </c>
      <c r="CN41" s="34">
        <v>1</v>
      </c>
      <c r="CO41" s="34">
        <v>2</v>
      </c>
      <c r="CP41" s="34">
        <v>3</v>
      </c>
      <c r="CQ41" s="34">
        <v>3</v>
      </c>
      <c r="CR41" s="34">
        <v>3</v>
      </c>
      <c r="CS41" s="34">
        <v>6</v>
      </c>
      <c r="CT41" s="34">
        <v>4</v>
      </c>
      <c r="CU41" s="34">
        <v>4</v>
      </c>
      <c r="CV41" s="34">
        <v>4</v>
      </c>
      <c r="CW41" s="34">
        <v>5</v>
      </c>
      <c r="CX41" s="34">
        <v>5</v>
      </c>
      <c r="CY41" s="34">
        <v>5</v>
      </c>
      <c r="CZ41" s="34">
        <v>5</v>
      </c>
      <c r="DA41" s="34">
        <v>4</v>
      </c>
      <c r="DB41" s="34">
        <v>4</v>
      </c>
      <c r="DC41" s="34">
        <v>3</v>
      </c>
      <c r="DD41" s="34">
        <v>2</v>
      </c>
      <c r="DE41" s="34">
        <v>2</v>
      </c>
    </row>
    <row r="42" spans="2:109" x14ac:dyDescent="0.2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  <c r="BW42" s="34">
        <v>18</v>
      </c>
      <c r="BX42" s="34">
        <v>17</v>
      </c>
      <c r="BY42" s="34">
        <v>16</v>
      </c>
      <c r="BZ42" s="34">
        <v>16</v>
      </c>
      <c r="CA42" s="34">
        <v>14</v>
      </c>
      <c r="CB42" s="34">
        <v>14</v>
      </c>
      <c r="CC42" s="34">
        <v>15</v>
      </c>
      <c r="CD42" s="34">
        <v>16</v>
      </c>
      <c r="CE42" s="34">
        <v>16</v>
      </c>
      <c r="CF42" s="34">
        <v>16</v>
      </c>
      <c r="CG42" s="34">
        <v>18</v>
      </c>
      <c r="CH42" s="34">
        <v>16</v>
      </c>
      <c r="CI42" s="34">
        <v>15</v>
      </c>
      <c r="CJ42" s="34">
        <v>17</v>
      </c>
      <c r="CK42" s="34">
        <v>16</v>
      </c>
      <c r="CL42" s="34">
        <v>18</v>
      </c>
      <c r="CM42" s="34">
        <v>17</v>
      </c>
      <c r="CN42" s="34">
        <v>17</v>
      </c>
      <c r="CO42" s="34">
        <v>18</v>
      </c>
      <c r="CP42" s="34">
        <v>17</v>
      </c>
      <c r="CQ42" s="34">
        <v>13</v>
      </c>
      <c r="CR42" s="34">
        <v>15</v>
      </c>
      <c r="CS42" s="34">
        <v>17</v>
      </c>
      <c r="CT42" s="34">
        <v>20</v>
      </c>
      <c r="CU42" s="34">
        <v>18</v>
      </c>
      <c r="CV42" s="34">
        <v>18</v>
      </c>
      <c r="CW42" s="34">
        <v>16</v>
      </c>
      <c r="CX42" s="34">
        <v>17</v>
      </c>
      <c r="CY42" s="34">
        <v>17</v>
      </c>
      <c r="CZ42" s="34">
        <v>16</v>
      </c>
      <c r="DA42" s="34">
        <v>14</v>
      </c>
      <c r="DB42" s="34">
        <v>17</v>
      </c>
      <c r="DC42" s="34">
        <v>17</v>
      </c>
      <c r="DD42" s="34">
        <v>18</v>
      </c>
      <c r="DE42" s="34">
        <v>16</v>
      </c>
    </row>
    <row r="43" spans="2:109" x14ac:dyDescent="0.2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  <c r="CY43" s="34">
        <v>0</v>
      </c>
      <c r="CZ43" s="34">
        <v>0</v>
      </c>
      <c r="DA43" s="34">
        <v>0</v>
      </c>
      <c r="DB43" s="34">
        <v>0</v>
      </c>
      <c r="DC43" s="34">
        <v>0</v>
      </c>
      <c r="DD43" s="34">
        <v>0</v>
      </c>
      <c r="DE43" s="34">
        <v>0</v>
      </c>
    </row>
    <row r="44" spans="2:109" x14ac:dyDescent="0.2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  <c r="BW44" s="34">
        <v>3</v>
      </c>
      <c r="BX44" s="34">
        <v>2</v>
      </c>
      <c r="BY44" s="34">
        <v>2</v>
      </c>
      <c r="BZ44" s="34">
        <v>2</v>
      </c>
      <c r="CA44" s="34">
        <v>4</v>
      </c>
      <c r="CB44" s="34">
        <v>12</v>
      </c>
      <c r="CC44" s="34">
        <v>12</v>
      </c>
      <c r="CD44" s="34">
        <v>6</v>
      </c>
      <c r="CE44" s="34">
        <v>7</v>
      </c>
      <c r="CF44" s="34">
        <v>7</v>
      </c>
      <c r="CG44" s="34">
        <v>5</v>
      </c>
      <c r="CH44" s="34">
        <v>6</v>
      </c>
      <c r="CI44" s="34">
        <v>10</v>
      </c>
      <c r="CJ44" s="34">
        <v>8</v>
      </c>
      <c r="CK44" s="34">
        <v>3</v>
      </c>
      <c r="CL44" s="34">
        <v>5</v>
      </c>
      <c r="CM44" s="34">
        <v>5</v>
      </c>
      <c r="CN44" s="34">
        <v>7</v>
      </c>
      <c r="CO44" s="34">
        <v>10</v>
      </c>
      <c r="CP44" s="34">
        <v>10</v>
      </c>
      <c r="CQ44" s="34">
        <v>24</v>
      </c>
      <c r="CR44" s="34">
        <v>12</v>
      </c>
      <c r="CS44" s="34">
        <v>84</v>
      </c>
      <c r="CT44" s="34">
        <v>20</v>
      </c>
      <c r="CU44" s="34">
        <v>23</v>
      </c>
      <c r="CV44" s="34">
        <v>27</v>
      </c>
      <c r="CW44" s="34">
        <v>58</v>
      </c>
      <c r="CX44" s="34">
        <v>52</v>
      </c>
      <c r="CY44" s="34">
        <v>25</v>
      </c>
      <c r="CZ44" s="34">
        <v>28</v>
      </c>
      <c r="DA44" s="34">
        <v>32</v>
      </c>
      <c r="DB44" s="34">
        <v>29</v>
      </c>
      <c r="DC44" s="34">
        <v>30</v>
      </c>
      <c r="DD44" s="34">
        <v>62</v>
      </c>
      <c r="DE44" s="34">
        <v>62</v>
      </c>
    </row>
    <row r="45" spans="2:109" x14ac:dyDescent="0.2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  <c r="BW45" s="34">
        <v>11</v>
      </c>
      <c r="BX45" s="34">
        <v>11</v>
      </c>
      <c r="BY45" s="34">
        <v>11</v>
      </c>
      <c r="BZ45" s="34">
        <v>10</v>
      </c>
      <c r="CA45" s="34">
        <v>10</v>
      </c>
      <c r="CB45" s="34">
        <v>11</v>
      </c>
      <c r="CC45" s="34">
        <v>11</v>
      </c>
      <c r="CD45" s="34">
        <v>11</v>
      </c>
      <c r="CE45" s="34">
        <v>11</v>
      </c>
      <c r="CF45" s="34">
        <v>10</v>
      </c>
      <c r="CG45" s="34">
        <v>11</v>
      </c>
      <c r="CH45" s="34">
        <v>11</v>
      </c>
      <c r="CI45" s="34">
        <v>10</v>
      </c>
      <c r="CJ45" s="34">
        <v>10</v>
      </c>
      <c r="CK45" s="34">
        <v>10</v>
      </c>
      <c r="CL45" s="34">
        <v>12</v>
      </c>
      <c r="CM45" s="34">
        <v>10</v>
      </c>
      <c r="CN45" s="34">
        <v>10</v>
      </c>
      <c r="CO45" s="34">
        <v>8</v>
      </c>
      <c r="CP45" s="34">
        <v>8</v>
      </c>
      <c r="CQ45" s="34">
        <v>7</v>
      </c>
      <c r="CR45" s="34">
        <v>8</v>
      </c>
      <c r="CS45" s="34">
        <v>8</v>
      </c>
      <c r="CT45" s="34">
        <v>6</v>
      </c>
      <c r="CU45" s="34">
        <v>7</v>
      </c>
      <c r="CV45" s="34">
        <v>7</v>
      </c>
      <c r="CW45" s="34">
        <v>6</v>
      </c>
      <c r="CX45" s="34">
        <v>6</v>
      </c>
      <c r="CY45" s="34">
        <v>6</v>
      </c>
      <c r="CZ45" s="34">
        <v>7</v>
      </c>
      <c r="DA45" s="34">
        <v>7</v>
      </c>
      <c r="DB45" s="34">
        <v>8</v>
      </c>
      <c r="DC45" s="34">
        <v>8</v>
      </c>
      <c r="DD45" s="34">
        <v>9</v>
      </c>
      <c r="DE45" s="34">
        <v>9</v>
      </c>
    </row>
    <row r="46" spans="2:109" x14ac:dyDescent="0.2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1</v>
      </c>
      <c r="BZ46" s="34">
        <v>1</v>
      </c>
      <c r="CA46" s="34">
        <v>1</v>
      </c>
      <c r="CB46" s="34">
        <v>0</v>
      </c>
      <c r="CC46" s="34">
        <v>0</v>
      </c>
      <c r="CD46" s="34">
        <v>0</v>
      </c>
      <c r="CE46" s="34">
        <v>1</v>
      </c>
      <c r="CF46" s="34">
        <v>1</v>
      </c>
      <c r="CG46" s="34">
        <v>3</v>
      </c>
      <c r="CH46" s="34">
        <v>3</v>
      </c>
      <c r="CI46" s="34">
        <v>1</v>
      </c>
      <c r="CJ46" s="34">
        <v>1</v>
      </c>
      <c r="CK46" s="34">
        <v>2</v>
      </c>
      <c r="CL46" s="34">
        <v>1</v>
      </c>
      <c r="CM46" s="34">
        <v>0</v>
      </c>
      <c r="CN46" s="34">
        <v>2</v>
      </c>
      <c r="CO46" s="34">
        <v>2</v>
      </c>
      <c r="CP46" s="34">
        <v>2</v>
      </c>
      <c r="CQ46" s="34">
        <v>1</v>
      </c>
      <c r="CR46" s="34">
        <v>1</v>
      </c>
      <c r="CS46" s="34">
        <v>0</v>
      </c>
      <c r="CT46" s="34">
        <v>0</v>
      </c>
      <c r="CU46" s="34">
        <v>0</v>
      </c>
      <c r="CV46" s="34">
        <v>2</v>
      </c>
      <c r="CW46" s="34">
        <v>4</v>
      </c>
      <c r="CX46" s="34">
        <v>4</v>
      </c>
      <c r="CY46" s="34">
        <v>4</v>
      </c>
      <c r="CZ46" s="34">
        <v>4</v>
      </c>
      <c r="DA46" s="34">
        <v>2</v>
      </c>
      <c r="DB46" s="34">
        <v>2</v>
      </c>
      <c r="DC46" s="34">
        <v>0</v>
      </c>
      <c r="DD46" s="34">
        <v>1</v>
      </c>
      <c r="DE46" s="34">
        <v>1</v>
      </c>
    </row>
    <row r="47" spans="2:109" x14ac:dyDescent="0.2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  <c r="BW47" s="34">
        <v>4</v>
      </c>
      <c r="BX47" s="34">
        <v>4</v>
      </c>
      <c r="BY47" s="34">
        <v>4</v>
      </c>
      <c r="BZ47" s="34">
        <v>5</v>
      </c>
      <c r="CA47" s="34">
        <v>5</v>
      </c>
      <c r="CB47" s="34">
        <v>5</v>
      </c>
      <c r="CC47" s="34">
        <v>5</v>
      </c>
      <c r="CD47" s="34">
        <v>5</v>
      </c>
      <c r="CE47" s="34">
        <v>3</v>
      </c>
      <c r="CF47" s="34">
        <v>2</v>
      </c>
      <c r="CG47" s="34">
        <v>3</v>
      </c>
      <c r="CH47" s="34">
        <v>2</v>
      </c>
      <c r="CI47" s="34">
        <v>2</v>
      </c>
      <c r="CJ47" s="34">
        <v>2</v>
      </c>
      <c r="CK47" s="34">
        <v>2</v>
      </c>
      <c r="CL47" s="34">
        <v>3</v>
      </c>
      <c r="CM47" s="34">
        <v>3</v>
      </c>
      <c r="CN47" s="34">
        <v>3</v>
      </c>
      <c r="CO47" s="34">
        <v>5</v>
      </c>
      <c r="CP47" s="34">
        <v>6</v>
      </c>
      <c r="CQ47" s="34">
        <v>6</v>
      </c>
      <c r="CR47" s="34">
        <v>5</v>
      </c>
      <c r="CS47" s="34">
        <v>4</v>
      </c>
      <c r="CT47" s="34">
        <v>4</v>
      </c>
      <c r="CU47" s="34">
        <v>2</v>
      </c>
      <c r="CV47" s="34">
        <v>0</v>
      </c>
      <c r="CW47" s="34">
        <v>0</v>
      </c>
      <c r="CX47" s="34">
        <v>0</v>
      </c>
      <c r="CY47" s="34">
        <v>0</v>
      </c>
      <c r="CZ47" s="34">
        <v>0</v>
      </c>
      <c r="DA47" s="34">
        <v>1</v>
      </c>
      <c r="DB47" s="34">
        <v>1</v>
      </c>
      <c r="DC47" s="34">
        <v>1</v>
      </c>
      <c r="DD47" s="34">
        <v>0</v>
      </c>
      <c r="DE47" s="34">
        <v>1</v>
      </c>
    </row>
    <row r="48" spans="2:109" x14ac:dyDescent="0.2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  <c r="BW48" s="34">
        <v>4</v>
      </c>
      <c r="BX48" s="34">
        <v>4</v>
      </c>
      <c r="BY48" s="34">
        <v>3</v>
      </c>
      <c r="BZ48" s="34">
        <v>2</v>
      </c>
      <c r="CA48" s="34">
        <v>4</v>
      </c>
      <c r="CB48" s="34">
        <v>2</v>
      </c>
      <c r="CC48" s="34">
        <v>2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  <c r="CK48" s="34">
        <v>0</v>
      </c>
      <c r="CL48" s="34">
        <v>5</v>
      </c>
      <c r="CM48" s="34">
        <v>5</v>
      </c>
      <c r="CN48" s="34">
        <v>7</v>
      </c>
      <c r="CO48" s="34">
        <v>5</v>
      </c>
      <c r="CP48" s="34">
        <v>2</v>
      </c>
      <c r="CQ48" s="34">
        <v>2</v>
      </c>
      <c r="CR48" s="34">
        <v>0</v>
      </c>
      <c r="CS48" s="34">
        <v>2</v>
      </c>
      <c r="CT48" s="34">
        <v>2</v>
      </c>
      <c r="CU48" s="34">
        <v>2</v>
      </c>
      <c r="CV48" s="34">
        <v>4</v>
      </c>
      <c r="CW48" s="34">
        <v>5</v>
      </c>
      <c r="CX48" s="34">
        <v>5</v>
      </c>
      <c r="CY48" s="34">
        <v>5</v>
      </c>
      <c r="CZ48" s="34">
        <v>5</v>
      </c>
      <c r="DA48" s="34">
        <v>7</v>
      </c>
      <c r="DB48" s="34">
        <v>7</v>
      </c>
      <c r="DC48" s="34">
        <v>7</v>
      </c>
      <c r="DD48" s="34">
        <v>9</v>
      </c>
      <c r="DE48" s="34">
        <v>5</v>
      </c>
    </row>
    <row r="49" spans="2:109" x14ac:dyDescent="0.2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  <c r="BW49" s="34">
        <v>11</v>
      </c>
      <c r="BX49" s="34">
        <v>12</v>
      </c>
      <c r="BY49" s="34">
        <v>12</v>
      </c>
      <c r="BZ49" s="34">
        <v>10</v>
      </c>
      <c r="CA49" s="34">
        <v>10</v>
      </c>
      <c r="CB49" s="34">
        <v>11</v>
      </c>
      <c r="CC49" s="34">
        <v>11</v>
      </c>
      <c r="CD49" s="34">
        <v>11</v>
      </c>
      <c r="CE49" s="34">
        <v>9</v>
      </c>
      <c r="CF49" s="34">
        <v>9</v>
      </c>
      <c r="CG49" s="34">
        <v>8</v>
      </c>
      <c r="CH49" s="34">
        <v>8</v>
      </c>
      <c r="CI49" s="34">
        <v>8</v>
      </c>
      <c r="CJ49" s="34">
        <v>9</v>
      </c>
      <c r="CK49" s="34">
        <v>9</v>
      </c>
      <c r="CL49" s="34">
        <v>8</v>
      </c>
      <c r="CM49" s="34">
        <v>7</v>
      </c>
      <c r="CN49" s="34">
        <v>7</v>
      </c>
      <c r="CO49" s="34">
        <v>6</v>
      </c>
      <c r="CP49" s="34">
        <v>6</v>
      </c>
      <c r="CQ49" s="34">
        <v>7</v>
      </c>
      <c r="CR49" s="34">
        <v>7</v>
      </c>
      <c r="CS49" s="34">
        <v>5</v>
      </c>
      <c r="CT49" s="34">
        <v>5</v>
      </c>
      <c r="CU49" s="34">
        <v>6</v>
      </c>
      <c r="CV49" s="34">
        <v>5</v>
      </c>
      <c r="CW49" s="34">
        <v>5</v>
      </c>
      <c r="CX49" s="34">
        <v>5</v>
      </c>
      <c r="CY49" s="34">
        <v>5</v>
      </c>
      <c r="CZ49" s="34">
        <v>5</v>
      </c>
      <c r="DA49" s="34">
        <v>6</v>
      </c>
      <c r="DB49" s="34">
        <v>6</v>
      </c>
      <c r="DC49" s="34">
        <v>7</v>
      </c>
      <c r="DD49" s="34">
        <v>7</v>
      </c>
      <c r="DE49" s="34">
        <v>6</v>
      </c>
    </row>
    <row r="50" spans="2:109" x14ac:dyDescent="0.2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  <c r="BW50" s="34">
        <v>2</v>
      </c>
      <c r="BX50" s="34">
        <v>2</v>
      </c>
      <c r="BY50" s="34">
        <v>2</v>
      </c>
      <c r="BZ50" s="34">
        <v>3</v>
      </c>
      <c r="CA50" s="34">
        <v>4</v>
      </c>
      <c r="CB50" s="34">
        <v>3</v>
      </c>
      <c r="CC50" s="34">
        <v>3</v>
      </c>
      <c r="CD50" s="34">
        <v>3</v>
      </c>
      <c r="CE50" s="34">
        <v>4</v>
      </c>
      <c r="CF50" s="34">
        <v>4</v>
      </c>
      <c r="CG50" s="34">
        <v>3</v>
      </c>
      <c r="CH50" s="34">
        <v>3</v>
      </c>
      <c r="CI50" s="34">
        <v>3</v>
      </c>
      <c r="CJ50" s="34">
        <v>3</v>
      </c>
      <c r="CK50" s="34">
        <v>3</v>
      </c>
      <c r="CL50" s="34">
        <v>3</v>
      </c>
      <c r="CM50" s="34">
        <v>3</v>
      </c>
      <c r="CN50" s="34">
        <v>3</v>
      </c>
      <c r="CO50" s="34">
        <v>4</v>
      </c>
      <c r="CP50" s="34">
        <v>5</v>
      </c>
      <c r="CQ50" s="34">
        <v>5</v>
      </c>
      <c r="CR50" s="34">
        <v>5</v>
      </c>
      <c r="CS50" s="34">
        <v>3</v>
      </c>
      <c r="CT50" s="34">
        <v>3</v>
      </c>
      <c r="CU50" s="34">
        <v>3</v>
      </c>
      <c r="CV50" s="34">
        <v>4</v>
      </c>
      <c r="CW50" s="34">
        <v>4</v>
      </c>
      <c r="CX50" s="34">
        <v>4</v>
      </c>
      <c r="CY50" s="34">
        <v>3</v>
      </c>
      <c r="CZ50" s="34">
        <v>3</v>
      </c>
      <c r="DA50" s="34">
        <v>3</v>
      </c>
      <c r="DB50" s="34">
        <v>2</v>
      </c>
      <c r="DC50" s="34">
        <v>3</v>
      </c>
      <c r="DD50" s="34">
        <v>3</v>
      </c>
      <c r="DE50" s="34">
        <v>3</v>
      </c>
    </row>
    <row r="51" spans="2:109" x14ac:dyDescent="0.2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  <c r="BW51" s="34">
        <v>14</v>
      </c>
      <c r="BX51" s="34">
        <v>12</v>
      </c>
      <c r="BY51" s="34">
        <v>11</v>
      </c>
      <c r="BZ51" s="34">
        <v>13</v>
      </c>
      <c r="CA51" s="34">
        <v>13</v>
      </c>
      <c r="CB51" s="34">
        <v>17</v>
      </c>
      <c r="CC51" s="34">
        <v>14</v>
      </c>
      <c r="CD51" s="34">
        <v>13</v>
      </c>
      <c r="CE51" s="34">
        <v>11</v>
      </c>
      <c r="CF51" s="34">
        <v>10</v>
      </c>
      <c r="CG51" s="34">
        <v>9</v>
      </c>
      <c r="CH51" s="34">
        <v>8</v>
      </c>
      <c r="CI51" s="34">
        <v>9</v>
      </c>
      <c r="CJ51" s="34">
        <v>9</v>
      </c>
      <c r="CK51" s="34">
        <v>9</v>
      </c>
      <c r="CL51" s="34">
        <v>7</v>
      </c>
      <c r="CM51" s="34">
        <v>5</v>
      </c>
      <c r="CN51" s="34">
        <v>5</v>
      </c>
      <c r="CO51" s="34">
        <v>7</v>
      </c>
      <c r="CP51" s="34">
        <v>7</v>
      </c>
      <c r="CQ51" s="34">
        <v>9</v>
      </c>
      <c r="CR51" s="34">
        <v>8</v>
      </c>
      <c r="CS51" s="34">
        <v>11</v>
      </c>
      <c r="CT51" s="34">
        <v>8</v>
      </c>
      <c r="CU51" s="34">
        <v>6</v>
      </c>
      <c r="CV51" s="34">
        <v>5</v>
      </c>
      <c r="CW51" s="34">
        <v>3</v>
      </c>
      <c r="CX51" s="34">
        <v>3</v>
      </c>
      <c r="CY51" s="34">
        <v>4</v>
      </c>
      <c r="CZ51" s="34">
        <v>5</v>
      </c>
      <c r="DA51" s="34">
        <v>7</v>
      </c>
      <c r="DB51" s="34">
        <v>5</v>
      </c>
      <c r="DC51" s="34">
        <v>4</v>
      </c>
      <c r="DD51" s="34">
        <v>4</v>
      </c>
      <c r="DE51" s="34">
        <v>4</v>
      </c>
    </row>
    <row r="52" spans="2:109" x14ac:dyDescent="0.2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1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2</v>
      </c>
      <c r="CF52" s="34">
        <v>4</v>
      </c>
      <c r="CG52" s="34">
        <v>5</v>
      </c>
      <c r="CH52" s="34">
        <v>5</v>
      </c>
      <c r="CI52" s="34">
        <v>4</v>
      </c>
      <c r="CJ52" s="34">
        <v>5</v>
      </c>
      <c r="CK52" s="34">
        <v>5</v>
      </c>
      <c r="CL52" s="34">
        <v>1</v>
      </c>
      <c r="CM52" s="34">
        <v>2</v>
      </c>
      <c r="CN52" s="34">
        <v>2</v>
      </c>
      <c r="CO52" s="34">
        <v>3</v>
      </c>
      <c r="CP52" s="34">
        <v>3</v>
      </c>
      <c r="CQ52" s="34">
        <v>3</v>
      </c>
      <c r="CR52" s="34">
        <v>2</v>
      </c>
      <c r="CS52" s="34">
        <v>0</v>
      </c>
      <c r="CT52" s="34">
        <v>1</v>
      </c>
      <c r="CU52" s="34">
        <v>1</v>
      </c>
      <c r="CV52" s="34">
        <v>1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1</v>
      </c>
      <c r="DD52" s="34">
        <v>1</v>
      </c>
      <c r="DE52" s="34">
        <v>1</v>
      </c>
    </row>
    <row r="53" spans="2:109" x14ac:dyDescent="0.2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2</v>
      </c>
      <c r="BY53" s="34">
        <v>2</v>
      </c>
      <c r="BZ53" s="34">
        <v>2</v>
      </c>
      <c r="CA53" s="34">
        <v>2</v>
      </c>
      <c r="CB53" s="34">
        <v>2</v>
      </c>
      <c r="CC53" s="34">
        <v>3</v>
      </c>
      <c r="CD53" s="34">
        <v>3</v>
      </c>
      <c r="CE53" s="34">
        <v>3</v>
      </c>
      <c r="CF53" s="34">
        <v>4</v>
      </c>
      <c r="CG53" s="34">
        <v>5</v>
      </c>
      <c r="CH53" s="34">
        <v>5</v>
      </c>
      <c r="CI53" s="34">
        <v>6</v>
      </c>
      <c r="CJ53" s="34">
        <v>6</v>
      </c>
      <c r="CK53" s="34">
        <v>5</v>
      </c>
      <c r="CL53" s="34">
        <v>6</v>
      </c>
      <c r="CM53" s="34">
        <v>6</v>
      </c>
      <c r="CN53" s="34">
        <v>5</v>
      </c>
      <c r="CO53" s="34">
        <v>4</v>
      </c>
      <c r="CP53" s="34">
        <v>2</v>
      </c>
      <c r="CQ53" s="34">
        <v>2</v>
      </c>
      <c r="CR53" s="34">
        <v>2</v>
      </c>
      <c r="CS53" s="34">
        <v>2</v>
      </c>
      <c r="CT53" s="34">
        <v>1</v>
      </c>
      <c r="CU53" s="34">
        <v>1</v>
      </c>
      <c r="CV53" s="34">
        <v>1</v>
      </c>
      <c r="CW53" s="34">
        <v>1</v>
      </c>
      <c r="CX53" s="34">
        <v>1</v>
      </c>
      <c r="CY53" s="34">
        <v>1</v>
      </c>
      <c r="CZ53" s="34">
        <v>0</v>
      </c>
      <c r="DA53" s="34">
        <v>0</v>
      </c>
      <c r="DB53" s="34">
        <v>1</v>
      </c>
      <c r="DC53" s="34">
        <v>0</v>
      </c>
      <c r="DD53" s="34">
        <v>0</v>
      </c>
      <c r="DE53" s="34">
        <v>0</v>
      </c>
    </row>
    <row r="54" spans="2:109" x14ac:dyDescent="0.2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  <c r="CY54" s="34">
        <v>0</v>
      </c>
      <c r="CZ54" s="34">
        <v>0</v>
      </c>
      <c r="DA54" s="34">
        <v>0</v>
      </c>
      <c r="DB54" s="34">
        <v>0</v>
      </c>
      <c r="DC54" s="34">
        <v>0</v>
      </c>
      <c r="DD54" s="34">
        <v>0</v>
      </c>
      <c r="DE54" s="34">
        <v>0</v>
      </c>
    </row>
    <row r="55" spans="2:109" x14ac:dyDescent="0.2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1</v>
      </c>
      <c r="CM55" s="34">
        <v>1</v>
      </c>
      <c r="CN55" s="34">
        <v>1</v>
      </c>
      <c r="CO55" s="34">
        <v>1</v>
      </c>
      <c r="CP55" s="34">
        <v>1</v>
      </c>
      <c r="CQ55" s="34">
        <v>1</v>
      </c>
      <c r="CR55" s="34">
        <v>1</v>
      </c>
      <c r="CS55" s="34">
        <v>1</v>
      </c>
      <c r="CT55" s="34">
        <v>1</v>
      </c>
      <c r="CU55" s="34">
        <v>1</v>
      </c>
      <c r="CV55" s="34">
        <v>1</v>
      </c>
      <c r="CW55" s="34">
        <v>1</v>
      </c>
      <c r="CX55" s="34">
        <v>1</v>
      </c>
      <c r="CY55" s="34">
        <v>1</v>
      </c>
      <c r="CZ55" s="34">
        <v>1</v>
      </c>
      <c r="DA55" s="34">
        <v>1</v>
      </c>
      <c r="DB55" s="34">
        <v>1</v>
      </c>
      <c r="DC55" s="34">
        <v>3</v>
      </c>
      <c r="DD55" s="34">
        <v>2</v>
      </c>
      <c r="DE55" s="34">
        <v>1</v>
      </c>
    </row>
    <row r="56" spans="2:109" x14ac:dyDescent="0.2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  <c r="BW56" s="34">
        <v>9</v>
      </c>
      <c r="BX56" s="34">
        <v>10</v>
      </c>
      <c r="BY56" s="34">
        <v>10</v>
      </c>
      <c r="BZ56" s="34">
        <v>10</v>
      </c>
      <c r="CA56" s="34">
        <v>11</v>
      </c>
      <c r="CB56" s="34">
        <v>10</v>
      </c>
      <c r="CC56" s="34">
        <v>12</v>
      </c>
      <c r="CD56" s="34">
        <v>11</v>
      </c>
      <c r="CE56" s="34">
        <v>13</v>
      </c>
      <c r="CF56" s="34">
        <v>13</v>
      </c>
      <c r="CG56" s="34">
        <v>10</v>
      </c>
      <c r="CH56" s="34">
        <v>8</v>
      </c>
      <c r="CI56" s="34">
        <v>8</v>
      </c>
      <c r="CJ56" s="34">
        <v>9</v>
      </c>
      <c r="CK56" s="34">
        <v>10</v>
      </c>
      <c r="CL56" s="34">
        <v>7</v>
      </c>
      <c r="CM56" s="34">
        <v>5</v>
      </c>
      <c r="CN56" s="34">
        <v>5</v>
      </c>
      <c r="CO56" s="34">
        <v>5</v>
      </c>
      <c r="CP56" s="34">
        <v>6</v>
      </c>
      <c r="CQ56" s="34">
        <v>6</v>
      </c>
      <c r="CR56" s="34">
        <v>4</v>
      </c>
      <c r="CS56" s="34">
        <v>4</v>
      </c>
      <c r="CT56" s="34">
        <v>5</v>
      </c>
      <c r="CU56" s="34">
        <v>4</v>
      </c>
      <c r="CV56" s="34">
        <v>2</v>
      </c>
      <c r="CW56" s="34">
        <v>4</v>
      </c>
      <c r="CX56" s="34">
        <v>4</v>
      </c>
      <c r="CY56" s="34">
        <v>4</v>
      </c>
      <c r="CZ56" s="34">
        <v>3</v>
      </c>
      <c r="DA56" s="34">
        <v>3</v>
      </c>
      <c r="DB56" s="34">
        <v>3</v>
      </c>
      <c r="DC56" s="34">
        <v>4</v>
      </c>
      <c r="DD56" s="34">
        <v>5</v>
      </c>
      <c r="DE56" s="34">
        <v>5</v>
      </c>
    </row>
    <row r="57" spans="2:109" x14ac:dyDescent="0.2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  <c r="BW57" s="34">
        <v>1</v>
      </c>
      <c r="BX57" s="34">
        <v>1</v>
      </c>
      <c r="BY57" s="34">
        <v>1</v>
      </c>
      <c r="BZ57" s="34">
        <v>1</v>
      </c>
      <c r="CA57" s="34">
        <v>1</v>
      </c>
      <c r="CB57" s="34">
        <v>0</v>
      </c>
      <c r="CC57" s="34">
        <v>0</v>
      </c>
      <c r="CD57" s="34">
        <v>0</v>
      </c>
      <c r="CE57" s="34">
        <v>1</v>
      </c>
      <c r="CF57" s="34">
        <v>1</v>
      </c>
      <c r="CG57" s="34">
        <v>1</v>
      </c>
      <c r="CH57" s="34">
        <v>1</v>
      </c>
      <c r="CI57" s="34">
        <v>1</v>
      </c>
      <c r="CJ57" s="34">
        <v>1</v>
      </c>
      <c r="CK57" s="34">
        <v>1</v>
      </c>
      <c r="CL57" s="34">
        <v>1</v>
      </c>
      <c r="CM57" s="34">
        <v>0</v>
      </c>
      <c r="CN57" s="34">
        <v>0</v>
      </c>
      <c r="CO57" s="34">
        <v>1</v>
      </c>
      <c r="CP57" s="34">
        <v>1</v>
      </c>
      <c r="CQ57" s="34">
        <v>2</v>
      </c>
      <c r="CR57" s="34">
        <v>1</v>
      </c>
      <c r="CS57" s="34">
        <v>4</v>
      </c>
      <c r="CT57" s="34">
        <v>0</v>
      </c>
      <c r="CU57" s="34">
        <v>1</v>
      </c>
      <c r="CV57" s="34">
        <v>1</v>
      </c>
      <c r="CW57" s="34">
        <v>1</v>
      </c>
      <c r="CX57" s="34">
        <v>1</v>
      </c>
      <c r="CY57" s="34">
        <v>0</v>
      </c>
      <c r="CZ57" s="34">
        <v>0</v>
      </c>
      <c r="DA57" s="34">
        <v>1</v>
      </c>
      <c r="DB57" s="34">
        <v>1</v>
      </c>
      <c r="DC57" s="34">
        <v>2</v>
      </c>
      <c r="DD57" s="34">
        <v>1</v>
      </c>
      <c r="DE57" s="34">
        <v>2</v>
      </c>
    </row>
    <row r="58" spans="2:109" x14ac:dyDescent="0.2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  <c r="BW58" s="34">
        <v>2</v>
      </c>
      <c r="BX58" s="34">
        <v>2</v>
      </c>
      <c r="BY58" s="34">
        <v>1</v>
      </c>
      <c r="BZ58" s="34">
        <v>1</v>
      </c>
      <c r="CA58" s="34">
        <v>1</v>
      </c>
      <c r="CB58" s="34">
        <v>0</v>
      </c>
      <c r="CC58" s="34">
        <v>0</v>
      </c>
      <c r="CD58" s="34">
        <v>1</v>
      </c>
      <c r="CE58" s="34">
        <v>2</v>
      </c>
      <c r="CF58" s="34">
        <v>3</v>
      </c>
      <c r="CG58" s="34">
        <v>1</v>
      </c>
      <c r="CH58" s="34">
        <v>2</v>
      </c>
      <c r="CI58" s="34">
        <v>1</v>
      </c>
      <c r="CJ58" s="34">
        <v>1</v>
      </c>
      <c r="CK58" s="34">
        <v>1</v>
      </c>
      <c r="CL58" s="34">
        <v>0</v>
      </c>
      <c r="CM58" s="34">
        <v>0</v>
      </c>
      <c r="CN58" s="34">
        <v>0</v>
      </c>
      <c r="CO58" s="34">
        <v>1</v>
      </c>
      <c r="CP58" s="34">
        <v>2</v>
      </c>
      <c r="CQ58" s="34">
        <v>3</v>
      </c>
      <c r="CR58" s="34">
        <v>5</v>
      </c>
      <c r="CS58" s="34">
        <v>2</v>
      </c>
      <c r="CT58" s="34">
        <v>0</v>
      </c>
      <c r="CU58" s="34">
        <v>1</v>
      </c>
      <c r="CV58" s="34">
        <v>1</v>
      </c>
      <c r="CW58" s="34">
        <v>0</v>
      </c>
      <c r="CX58" s="34">
        <v>1</v>
      </c>
      <c r="CY58" s="34">
        <v>3</v>
      </c>
      <c r="CZ58" s="34">
        <v>7</v>
      </c>
      <c r="DA58" s="34">
        <v>8</v>
      </c>
      <c r="DB58" s="34">
        <v>7</v>
      </c>
      <c r="DC58" s="34">
        <v>6</v>
      </c>
      <c r="DD58" s="34">
        <v>5</v>
      </c>
      <c r="DE58" s="34">
        <v>5</v>
      </c>
    </row>
    <row r="59" spans="2:109" x14ac:dyDescent="0.2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  <c r="BW59" s="34">
        <v>5</v>
      </c>
      <c r="BX59" s="34">
        <v>6</v>
      </c>
      <c r="BY59" s="34">
        <v>6</v>
      </c>
      <c r="BZ59" s="34">
        <v>6</v>
      </c>
      <c r="CA59" s="34">
        <v>5</v>
      </c>
      <c r="CB59" s="34">
        <v>7</v>
      </c>
      <c r="CC59" s="34">
        <v>7</v>
      </c>
      <c r="CD59" s="34">
        <v>6</v>
      </c>
      <c r="CE59" s="34">
        <v>5</v>
      </c>
      <c r="CF59" s="34">
        <v>6</v>
      </c>
      <c r="CG59" s="34">
        <v>6</v>
      </c>
      <c r="CH59" s="34">
        <v>8</v>
      </c>
      <c r="CI59" s="34">
        <v>7</v>
      </c>
      <c r="CJ59" s="34">
        <v>7</v>
      </c>
      <c r="CK59" s="34">
        <v>9</v>
      </c>
      <c r="CL59" s="34">
        <v>10</v>
      </c>
      <c r="CM59" s="34">
        <v>9</v>
      </c>
      <c r="CN59" s="34">
        <v>9</v>
      </c>
      <c r="CO59" s="34">
        <v>10</v>
      </c>
      <c r="CP59" s="34">
        <v>10</v>
      </c>
      <c r="CQ59" s="34">
        <v>10</v>
      </c>
      <c r="CR59" s="34">
        <v>10</v>
      </c>
      <c r="CS59" s="34">
        <v>10</v>
      </c>
      <c r="CT59" s="34">
        <v>10</v>
      </c>
      <c r="CU59" s="34">
        <v>10</v>
      </c>
      <c r="CV59" s="34">
        <v>10</v>
      </c>
      <c r="CW59" s="34">
        <v>10</v>
      </c>
      <c r="CX59" s="34">
        <v>8</v>
      </c>
      <c r="CY59" s="34">
        <v>8</v>
      </c>
      <c r="CZ59" s="34">
        <v>8</v>
      </c>
      <c r="DA59" s="34">
        <v>7</v>
      </c>
      <c r="DB59" s="34">
        <v>7</v>
      </c>
      <c r="DC59" s="34">
        <v>7</v>
      </c>
      <c r="DD59" s="34">
        <v>7</v>
      </c>
      <c r="DE59" s="34">
        <v>7</v>
      </c>
    </row>
    <row r="60" spans="2:109" x14ac:dyDescent="0.2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  <c r="BW60" s="37">
        <v>20</v>
      </c>
      <c r="BX60" s="37">
        <v>22</v>
      </c>
      <c r="BY60" s="37">
        <v>21</v>
      </c>
      <c r="BZ60" s="37">
        <v>20</v>
      </c>
      <c r="CA60" s="37">
        <v>21</v>
      </c>
      <c r="CB60" s="37">
        <v>20</v>
      </c>
      <c r="CC60" s="37">
        <v>20</v>
      </c>
      <c r="CD60" s="37">
        <v>19</v>
      </c>
      <c r="CE60" s="37">
        <v>21</v>
      </c>
      <c r="CF60" s="37">
        <v>22</v>
      </c>
      <c r="CG60" s="37">
        <v>26</v>
      </c>
      <c r="CH60" s="37">
        <v>27</v>
      </c>
      <c r="CI60" s="37">
        <v>23</v>
      </c>
      <c r="CJ60" s="37">
        <v>23</v>
      </c>
      <c r="CK60" s="37">
        <v>23</v>
      </c>
      <c r="CL60" s="37">
        <v>22</v>
      </c>
      <c r="CM60" s="37">
        <v>27</v>
      </c>
      <c r="CN60" s="37">
        <v>23</v>
      </c>
      <c r="CO60" s="37">
        <v>22</v>
      </c>
      <c r="CP60" s="37">
        <v>18</v>
      </c>
      <c r="CQ60" s="37">
        <v>20</v>
      </c>
      <c r="CR60" s="37">
        <v>24</v>
      </c>
      <c r="CS60" s="37">
        <v>21</v>
      </c>
      <c r="CT60" s="37">
        <v>20</v>
      </c>
      <c r="CU60" s="37">
        <v>18</v>
      </c>
      <c r="CV60" s="37">
        <v>17</v>
      </c>
      <c r="CW60" s="37">
        <v>19</v>
      </c>
      <c r="CX60" s="37">
        <v>19</v>
      </c>
      <c r="CY60" s="37">
        <v>19</v>
      </c>
      <c r="CZ60" s="37">
        <v>19</v>
      </c>
      <c r="DA60" s="37">
        <v>18</v>
      </c>
      <c r="DB60" s="37">
        <v>16</v>
      </c>
      <c r="DC60" s="37">
        <v>15</v>
      </c>
      <c r="DD60" s="37">
        <v>17</v>
      </c>
      <c r="DE60" s="37">
        <v>18</v>
      </c>
    </row>
    <row r="61" spans="2:109" x14ac:dyDescent="0.2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  <c r="BW61" s="38">
        <v>4</v>
      </c>
      <c r="BX61" s="38">
        <v>7</v>
      </c>
      <c r="BY61" s="38">
        <v>5</v>
      </c>
      <c r="BZ61" s="38">
        <v>5</v>
      </c>
      <c r="CA61" s="38">
        <v>5</v>
      </c>
      <c r="CB61" s="38">
        <v>4</v>
      </c>
      <c r="CC61" s="38">
        <v>4</v>
      </c>
      <c r="CD61" s="38">
        <v>5</v>
      </c>
      <c r="CE61" s="38">
        <v>6</v>
      </c>
      <c r="CF61" s="38">
        <v>5</v>
      </c>
      <c r="CG61" s="38">
        <v>3</v>
      </c>
      <c r="CH61" s="38">
        <v>3</v>
      </c>
      <c r="CI61" s="38">
        <v>2</v>
      </c>
      <c r="CJ61" s="38">
        <v>2</v>
      </c>
      <c r="CK61" s="38">
        <v>2</v>
      </c>
      <c r="CL61" s="38">
        <v>2</v>
      </c>
      <c r="CM61" s="38">
        <v>2</v>
      </c>
      <c r="CN61" s="38">
        <v>3</v>
      </c>
      <c r="CO61" s="38">
        <v>4</v>
      </c>
      <c r="CP61" s="38">
        <v>4</v>
      </c>
      <c r="CQ61" s="38">
        <v>3</v>
      </c>
      <c r="CR61" s="38">
        <v>3</v>
      </c>
      <c r="CS61" s="38">
        <v>3</v>
      </c>
      <c r="CT61" s="38">
        <v>4</v>
      </c>
      <c r="CU61" s="38">
        <v>4</v>
      </c>
      <c r="CV61" s="38">
        <v>3</v>
      </c>
      <c r="CW61" s="38">
        <v>3</v>
      </c>
      <c r="CX61" s="38">
        <v>3</v>
      </c>
      <c r="CY61" s="38">
        <v>4</v>
      </c>
      <c r="CZ61" s="38">
        <v>4</v>
      </c>
      <c r="DA61" s="38">
        <v>2</v>
      </c>
      <c r="DB61" s="38">
        <v>2</v>
      </c>
      <c r="DC61" s="38">
        <v>2</v>
      </c>
      <c r="DD61" s="38">
        <v>2</v>
      </c>
      <c r="DE61" s="38">
        <v>2</v>
      </c>
    </row>
    <row r="62" spans="2:109" x14ac:dyDescent="0.2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1</v>
      </c>
      <c r="CC62" s="34">
        <v>1</v>
      </c>
      <c r="CD62" s="34">
        <v>1</v>
      </c>
      <c r="CE62" s="34">
        <v>1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2</v>
      </c>
      <c r="CY62" s="34">
        <v>2</v>
      </c>
      <c r="CZ62" s="34">
        <v>1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</row>
    <row r="63" spans="2:109" x14ac:dyDescent="0.2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  <c r="BW63" s="34">
        <v>2</v>
      </c>
      <c r="BX63" s="34">
        <v>3</v>
      </c>
      <c r="BY63" s="34">
        <v>3</v>
      </c>
      <c r="BZ63" s="34">
        <v>2</v>
      </c>
      <c r="CA63" s="34">
        <v>3</v>
      </c>
      <c r="CB63" s="34">
        <v>3</v>
      </c>
      <c r="CC63" s="34">
        <v>3</v>
      </c>
      <c r="CD63" s="34">
        <v>4</v>
      </c>
      <c r="CE63" s="34">
        <v>4</v>
      </c>
      <c r="CF63" s="34">
        <v>3</v>
      </c>
      <c r="CG63" s="34">
        <v>3</v>
      </c>
      <c r="CH63" s="34">
        <v>3</v>
      </c>
      <c r="CI63" s="34">
        <v>5</v>
      </c>
      <c r="CJ63" s="34">
        <v>3</v>
      </c>
      <c r="CK63" s="34">
        <v>4</v>
      </c>
      <c r="CL63" s="34">
        <v>0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2</v>
      </c>
      <c r="CS63" s="34">
        <v>0</v>
      </c>
      <c r="CT63" s="34">
        <v>1</v>
      </c>
      <c r="CU63" s="34">
        <v>2</v>
      </c>
      <c r="CV63" s="34">
        <v>2</v>
      </c>
      <c r="CW63" s="34">
        <v>1</v>
      </c>
      <c r="CX63" s="34">
        <v>1</v>
      </c>
      <c r="CY63" s="34">
        <v>1</v>
      </c>
      <c r="CZ63" s="34">
        <v>1</v>
      </c>
      <c r="DA63" s="34">
        <v>0</v>
      </c>
      <c r="DB63" s="34">
        <v>0</v>
      </c>
      <c r="DC63" s="34">
        <v>0</v>
      </c>
      <c r="DD63" s="34">
        <v>0</v>
      </c>
      <c r="DE63" s="34">
        <v>0</v>
      </c>
    </row>
    <row r="64" spans="2:109" x14ac:dyDescent="0.2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  <c r="BW64" s="34">
        <v>11</v>
      </c>
      <c r="BX64" s="34">
        <v>13</v>
      </c>
      <c r="BY64" s="34">
        <v>14</v>
      </c>
      <c r="BZ64" s="34">
        <v>13</v>
      </c>
      <c r="CA64" s="34">
        <v>17</v>
      </c>
      <c r="CB64" s="34">
        <v>14</v>
      </c>
      <c r="CC64" s="34">
        <v>15</v>
      </c>
      <c r="CD64" s="34">
        <v>16</v>
      </c>
      <c r="CE64" s="34">
        <v>12</v>
      </c>
      <c r="CF64" s="34">
        <v>10</v>
      </c>
      <c r="CG64" s="34">
        <v>10</v>
      </c>
      <c r="CH64" s="34">
        <v>10</v>
      </c>
      <c r="CI64" s="34">
        <v>7</v>
      </c>
      <c r="CJ64" s="34">
        <v>7</v>
      </c>
      <c r="CK64" s="34">
        <v>9</v>
      </c>
      <c r="CL64" s="34">
        <v>12</v>
      </c>
      <c r="CM64" s="34">
        <v>10</v>
      </c>
      <c r="CN64" s="34">
        <v>11</v>
      </c>
      <c r="CO64" s="34">
        <v>9</v>
      </c>
      <c r="CP64" s="34">
        <v>6</v>
      </c>
      <c r="CQ64" s="34">
        <v>3</v>
      </c>
      <c r="CR64" s="34">
        <v>2</v>
      </c>
      <c r="CS64" s="34">
        <v>4</v>
      </c>
      <c r="CT64" s="34">
        <v>4</v>
      </c>
      <c r="CU64" s="34">
        <v>3</v>
      </c>
      <c r="CV64" s="34">
        <v>5</v>
      </c>
      <c r="CW64" s="34">
        <v>6</v>
      </c>
      <c r="CX64" s="34">
        <v>8</v>
      </c>
      <c r="CY64" s="34">
        <v>7</v>
      </c>
      <c r="CZ64" s="34">
        <v>7</v>
      </c>
      <c r="DA64" s="34">
        <v>6</v>
      </c>
      <c r="DB64" s="34">
        <v>6</v>
      </c>
      <c r="DC64" s="34">
        <v>5</v>
      </c>
      <c r="DD64" s="34">
        <v>3</v>
      </c>
      <c r="DE64" s="34">
        <v>3</v>
      </c>
    </row>
    <row r="65" spans="2:109" x14ac:dyDescent="0.2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  <c r="BW65" s="34">
        <v>1</v>
      </c>
      <c r="BX65" s="34">
        <v>1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1</v>
      </c>
      <c r="CE65" s="34">
        <v>1</v>
      </c>
      <c r="CF65" s="34">
        <v>1</v>
      </c>
      <c r="CG65" s="34">
        <v>1</v>
      </c>
      <c r="CH65" s="34">
        <v>1</v>
      </c>
      <c r="CI65" s="34">
        <v>1</v>
      </c>
      <c r="CJ65" s="34">
        <v>1</v>
      </c>
      <c r="CK65" s="34">
        <v>1</v>
      </c>
      <c r="CL65" s="34">
        <v>1</v>
      </c>
      <c r="CM65" s="34">
        <v>1</v>
      </c>
      <c r="CN65" s="34">
        <v>1</v>
      </c>
      <c r="CO65" s="34">
        <v>1</v>
      </c>
      <c r="CP65" s="34">
        <v>1</v>
      </c>
      <c r="CQ65" s="34">
        <v>1</v>
      </c>
      <c r="CR65" s="34">
        <v>1</v>
      </c>
      <c r="CS65" s="34">
        <v>1</v>
      </c>
      <c r="CT65" s="34">
        <v>1</v>
      </c>
      <c r="CU65" s="34">
        <v>1</v>
      </c>
      <c r="CV65" s="34">
        <v>1</v>
      </c>
      <c r="CW65" s="34">
        <v>0</v>
      </c>
      <c r="CX65" s="34">
        <v>0</v>
      </c>
      <c r="CY65" s="34">
        <v>0</v>
      </c>
      <c r="CZ65" s="34">
        <v>0</v>
      </c>
      <c r="DA65" s="34">
        <v>0</v>
      </c>
      <c r="DB65" s="34">
        <v>0</v>
      </c>
      <c r="DC65" s="34">
        <v>0</v>
      </c>
      <c r="DD65" s="34">
        <v>0</v>
      </c>
      <c r="DE65" s="34">
        <v>0</v>
      </c>
    </row>
    <row r="66" spans="2:109" x14ac:dyDescent="0.2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  <c r="BW66" s="34">
        <v>8</v>
      </c>
      <c r="BX66" s="34">
        <v>9</v>
      </c>
      <c r="BY66" s="34">
        <v>10</v>
      </c>
      <c r="BZ66" s="34">
        <v>10</v>
      </c>
      <c r="CA66" s="34">
        <v>9</v>
      </c>
      <c r="CB66" s="34">
        <v>8</v>
      </c>
      <c r="CC66" s="34">
        <v>9</v>
      </c>
      <c r="CD66" s="34">
        <v>9</v>
      </c>
      <c r="CE66" s="34">
        <v>10</v>
      </c>
      <c r="CF66" s="34">
        <v>10</v>
      </c>
      <c r="CG66" s="34">
        <v>9</v>
      </c>
      <c r="CH66" s="34">
        <v>7</v>
      </c>
      <c r="CI66" s="34">
        <v>9</v>
      </c>
      <c r="CJ66" s="34">
        <v>8</v>
      </c>
      <c r="CK66" s="34">
        <v>8</v>
      </c>
      <c r="CL66" s="34">
        <v>7</v>
      </c>
      <c r="CM66" s="34">
        <v>9</v>
      </c>
      <c r="CN66" s="34">
        <v>10</v>
      </c>
      <c r="CO66" s="34">
        <v>13</v>
      </c>
      <c r="CP66" s="34">
        <v>13</v>
      </c>
      <c r="CQ66" s="34">
        <v>12</v>
      </c>
      <c r="CR66" s="34">
        <v>13</v>
      </c>
      <c r="CS66" s="34">
        <v>13</v>
      </c>
      <c r="CT66" s="34">
        <v>12</v>
      </c>
      <c r="CU66" s="34">
        <v>11</v>
      </c>
      <c r="CV66" s="34">
        <v>12</v>
      </c>
      <c r="CW66" s="34">
        <v>15</v>
      </c>
      <c r="CX66" s="34">
        <v>18</v>
      </c>
      <c r="CY66" s="34">
        <v>19</v>
      </c>
      <c r="CZ66" s="34">
        <v>20</v>
      </c>
      <c r="DA66" s="34">
        <v>19</v>
      </c>
      <c r="DB66" s="34">
        <v>17</v>
      </c>
      <c r="DC66" s="34">
        <v>14</v>
      </c>
      <c r="DD66" s="34">
        <v>13</v>
      </c>
      <c r="DE66" s="34">
        <v>13</v>
      </c>
    </row>
    <row r="67" spans="2:109" x14ac:dyDescent="0.2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  <c r="CY67" s="34">
        <v>0</v>
      </c>
      <c r="CZ67" s="34">
        <v>0</v>
      </c>
      <c r="DA67" s="34">
        <v>0</v>
      </c>
      <c r="DB67" s="34">
        <v>0</v>
      </c>
      <c r="DC67" s="34">
        <v>0</v>
      </c>
      <c r="DD67" s="34">
        <v>0</v>
      </c>
      <c r="DE67" s="34">
        <v>0</v>
      </c>
    </row>
    <row r="68" spans="2:109" x14ac:dyDescent="0.2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  <c r="BW68" s="34">
        <v>4</v>
      </c>
      <c r="BX68" s="34">
        <v>4</v>
      </c>
      <c r="BY68" s="34">
        <v>3</v>
      </c>
      <c r="BZ68" s="34">
        <v>3</v>
      </c>
      <c r="CA68" s="34">
        <v>6</v>
      </c>
      <c r="CB68" s="34">
        <v>5</v>
      </c>
      <c r="CC68" s="34">
        <v>4</v>
      </c>
      <c r="CD68" s="34">
        <v>4</v>
      </c>
      <c r="CE68" s="34">
        <v>4</v>
      </c>
      <c r="CF68" s="34">
        <v>4</v>
      </c>
      <c r="CG68" s="34">
        <v>3</v>
      </c>
      <c r="CH68" s="34">
        <v>2</v>
      </c>
      <c r="CI68" s="34">
        <v>2</v>
      </c>
      <c r="CJ68" s="34">
        <v>2</v>
      </c>
      <c r="CK68" s="34">
        <v>2</v>
      </c>
      <c r="CL68" s="34">
        <v>1</v>
      </c>
      <c r="CM68" s="34">
        <v>1</v>
      </c>
      <c r="CN68" s="34">
        <v>1</v>
      </c>
      <c r="CO68" s="34">
        <v>1</v>
      </c>
      <c r="CP68" s="34">
        <v>1</v>
      </c>
      <c r="CQ68" s="34">
        <v>1</v>
      </c>
      <c r="CR68" s="34">
        <v>1</v>
      </c>
      <c r="CS68" s="34">
        <v>1</v>
      </c>
      <c r="CT68" s="34">
        <v>1</v>
      </c>
      <c r="CU68" s="34">
        <v>1</v>
      </c>
      <c r="CV68" s="34">
        <v>1</v>
      </c>
      <c r="CW68" s="34">
        <v>1</v>
      </c>
      <c r="CX68" s="34">
        <v>1</v>
      </c>
      <c r="CY68" s="34">
        <v>1</v>
      </c>
      <c r="CZ68" s="34">
        <v>1</v>
      </c>
      <c r="DA68" s="34">
        <v>1</v>
      </c>
      <c r="DB68" s="34">
        <v>1</v>
      </c>
      <c r="DC68" s="34">
        <v>0</v>
      </c>
      <c r="DD68" s="34">
        <v>0</v>
      </c>
      <c r="DE68" s="34">
        <v>0</v>
      </c>
    </row>
    <row r="69" spans="2:109" x14ac:dyDescent="0.2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  <c r="BW69" s="34">
        <v>0</v>
      </c>
      <c r="BX69" s="34">
        <v>1</v>
      </c>
      <c r="BY69" s="34">
        <v>1</v>
      </c>
      <c r="BZ69" s="34">
        <v>1</v>
      </c>
      <c r="CA69" s="34">
        <v>1</v>
      </c>
      <c r="CB69" s="34">
        <v>0</v>
      </c>
      <c r="CC69" s="34">
        <v>0</v>
      </c>
      <c r="CD69" s="34">
        <v>0</v>
      </c>
      <c r="CE69" s="34">
        <v>0</v>
      </c>
      <c r="CF69" s="34">
        <v>1</v>
      </c>
      <c r="CG69" s="34">
        <v>0</v>
      </c>
      <c r="CH69" s="34">
        <v>1</v>
      </c>
      <c r="CI69" s="34">
        <v>1</v>
      </c>
      <c r="CJ69" s="34">
        <v>0</v>
      </c>
      <c r="CK69" s="34">
        <v>0</v>
      </c>
      <c r="CL69" s="34">
        <v>0</v>
      </c>
      <c r="CM69" s="34">
        <v>1</v>
      </c>
      <c r="CN69" s="34">
        <v>1</v>
      </c>
      <c r="CO69" s="34">
        <v>1</v>
      </c>
      <c r="CP69" s="34">
        <v>2</v>
      </c>
      <c r="CQ69" s="34">
        <v>3</v>
      </c>
      <c r="CR69" s="34">
        <v>3</v>
      </c>
      <c r="CS69" s="34">
        <v>1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  <c r="CY69" s="34">
        <v>0</v>
      </c>
      <c r="CZ69" s="34">
        <v>0</v>
      </c>
      <c r="DA69" s="34">
        <v>0</v>
      </c>
      <c r="DB69" s="34">
        <v>1</v>
      </c>
      <c r="DC69" s="34">
        <v>0</v>
      </c>
      <c r="DD69" s="34">
        <v>0</v>
      </c>
      <c r="DE69" s="34">
        <v>0</v>
      </c>
    </row>
    <row r="70" spans="2:109" x14ac:dyDescent="0.2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1</v>
      </c>
      <c r="CR70" s="34">
        <v>1</v>
      </c>
      <c r="CS70" s="34">
        <v>1</v>
      </c>
      <c r="CT70" s="34">
        <v>1</v>
      </c>
      <c r="CU70" s="34">
        <v>1</v>
      </c>
      <c r="CV70" s="34">
        <v>0</v>
      </c>
      <c r="CW70" s="34">
        <v>0</v>
      </c>
      <c r="CX70" s="34">
        <v>0</v>
      </c>
      <c r="CY70" s="34">
        <v>0</v>
      </c>
      <c r="CZ70" s="34">
        <v>0</v>
      </c>
      <c r="DA70" s="34">
        <v>0</v>
      </c>
      <c r="DB70" s="34">
        <v>0</v>
      </c>
      <c r="DC70" s="34">
        <v>0</v>
      </c>
      <c r="DD70" s="34">
        <v>0</v>
      </c>
      <c r="DE70" s="34">
        <v>0</v>
      </c>
    </row>
    <row r="71" spans="2:109" x14ac:dyDescent="0.2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1</v>
      </c>
      <c r="CF71" s="34">
        <v>1</v>
      </c>
      <c r="CG71" s="34">
        <v>1</v>
      </c>
      <c r="CH71" s="34">
        <v>1</v>
      </c>
      <c r="CI71" s="34">
        <v>1</v>
      </c>
      <c r="CJ71" s="34">
        <v>1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0</v>
      </c>
      <c r="CU71" s="34">
        <v>0</v>
      </c>
      <c r="CV71" s="34">
        <v>0</v>
      </c>
      <c r="CW71" s="34">
        <v>0</v>
      </c>
      <c r="CX71" s="34">
        <v>0</v>
      </c>
      <c r="CY71" s="34">
        <v>0</v>
      </c>
      <c r="CZ71" s="34">
        <v>0</v>
      </c>
      <c r="DA71" s="34">
        <v>0</v>
      </c>
      <c r="DB71" s="34">
        <v>0</v>
      </c>
      <c r="DC71" s="34">
        <v>0</v>
      </c>
      <c r="DD71" s="34">
        <v>0</v>
      </c>
      <c r="DE71" s="34">
        <v>0</v>
      </c>
    </row>
    <row r="72" spans="2:109" x14ac:dyDescent="0.2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  <c r="BW72" s="34">
        <v>1</v>
      </c>
      <c r="BX72" s="34">
        <v>1</v>
      </c>
      <c r="BY72" s="34">
        <v>1</v>
      </c>
      <c r="BZ72" s="34">
        <v>0</v>
      </c>
      <c r="CA72" s="34">
        <v>3</v>
      </c>
      <c r="CB72" s="34">
        <v>2</v>
      </c>
      <c r="CC72" s="34">
        <v>2</v>
      </c>
      <c r="CD72" s="34">
        <v>1</v>
      </c>
      <c r="CE72" s="34">
        <v>1</v>
      </c>
      <c r="CF72" s="34">
        <v>1</v>
      </c>
      <c r="CG72" s="34">
        <v>1</v>
      </c>
      <c r="CH72" s="34">
        <v>0</v>
      </c>
      <c r="CI72" s="34">
        <v>0</v>
      </c>
      <c r="CJ72" s="34">
        <v>0</v>
      </c>
      <c r="CK72" s="34">
        <v>1</v>
      </c>
      <c r="CL72" s="34">
        <v>1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  <c r="CY72" s="34">
        <v>2</v>
      </c>
      <c r="CZ72" s="34">
        <v>2</v>
      </c>
      <c r="DA72" s="34">
        <v>3</v>
      </c>
      <c r="DB72" s="34">
        <v>2</v>
      </c>
      <c r="DC72" s="34">
        <v>2</v>
      </c>
      <c r="DD72" s="34">
        <v>1</v>
      </c>
      <c r="DE72" s="34">
        <v>2</v>
      </c>
    </row>
    <row r="73" spans="2:109" x14ac:dyDescent="0.2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  <c r="BW73" s="34">
        <v>2</v>
      </c>
      <c r="BX73" s="34">
        <v>1</v>
      </c>
      <c r="BY73" s="34">
        <v>1</v>
      </c>
      <c r="BZ73" s="34">
        <v>1</v>
      </c>
      <c r="CA73" s="34">
        <v>1</v>
      </c>
      <c r="CB73" s="34">
        <v>1</v>
      </c>
      <c r="CC73" s="34">
        <v>2</v>
      </c>
      <c r="CD73" s="34">
        <v>3</v>
      </c>
      <c r="CE73" s="34">
        <v>3</v>
      </c>
      <c r="CF73" s="34">
        <v>2</v>
      </c>
      <c r="CG73" s="34">
        <v>2</v>
      </c>
      <c r="CH73" s="34">
        <v>2</v>
      </c>
      <c r="CI73" s="34">
        <v>3</v>
      </c>
      <c r="CJ73" s="34">
        <v>3</v>
      </c>
      <c r="CK73" s="34">
        <v>2</v>
      </c>
      <c r="CL73" s="34">
        <v>2</v>
      </c>
      <c r="CM73" s="34">
        <v>1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0</v>
      </c>
      <c r="CV73" s="34">
        <v>0</v>
      </c>
      <c r="CW73" s="34">
        <v>0</v>
      </c>
      <c r="CX73" s="34">
        <v>0</v>
      </c>
      <c r="CY73" s="34">
        <v>0</v>
      </c>
      <c r="CZ73" s="34">
        <v>0</v>
      </c>
      <c r="DA73" s="34">
        <v>0</v>
      </c>
      <c r="DB73" s="34">
        <v>0</v>
      </c>
      <c r="DC73" s="34">
        <v>0</v>
      </c>
      <c r="DD73" s="34">
        <v>0</v>
      </c>
      <c r="DE73" s="34">
        <v>0</v>
      </c>
    </row>
    <row r="74" spans="2:109" x14ac:dyDescent="0.2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1</v>
      </c>
      <c r="BZ74" s="34">
        <v>1</v>
      </c>
      <c r="CA74" s="34">
        <v>1</v>
      </c>
      <c r="CB74" s="34">
        <v>1</v>
      </c>
      <c r="CC74" s="34">
        <v>1</v>
      </c>
      <c r="CD74" s="34">
        <v>1</v>
      </c>
      <c r="CE74" s="34">
        <v>1</v>
      </c>
      <c r="CF74" s="34">
        <v>1</v>
      </c>
      <c r="CG74" s="34">
        <v>1</v>
      </c>
      <c r="CH74" s="34">
        <v>1</v>
      </c>
      <c r="CI74" s="34">
        <v>1</v>
      </c>
      <c r="CJ74" s="34">
        <v>1</v>
      </c>
      <c r="CK74" s="34">
        <v>1</v>
      </c>
      <c r="CL74" s="34">
        <v>0</v>
      </c>
      <c r="CM74" s="34">
        <v>1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1</v>
      </c>
      <c r="CW74" s="34">
        <v>1</v>
      </c>
      <c r="CX74" s="34">
        <v>1</v>
      </c>
      <c r="CY74" s="34">
        <v>1</v>
      </c>
      <c r="CZ74" s="34">
        <v>0</v>
      </c>
      <c r="DA74" s="34">
        <v>0</v>
      </c>
      <c r="DB74" s="34">
        <v>0</v>
      </c>
      <c r="DC74" s="34">
        <v>0</v>
      </c>
      <c r="DD74" s="34">
        <v>1</v>
      </c>
      <c r="DE74" s="34">
        <v>1</v>
      </c>
    </row>
    <row r="75" spans="2:109" x14ac:dyDescent="0.2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  <c r="CD75" s="34">
        <v>0</v>
      </c>
      <c r="CE75" s="34">
        <v>0</v>
      </c>
      <c r="CF75" s="34">
        <v>0</v>
      </c>
      <c r="CG75" s="34">
        <v>0</v>
      </c>
      <c r="CH75" s="34">
        <v>0</v>
      </c>
      <c r="CI75" s="34">
        <v>0</v>
      </c>
      <c r="CJ75" s="34">
        <v>0</v>
      </c>
      <c r="CK75" s="34">
        <v>0</v>
      </c>
      <c r="CL75" s="34">
        <v>0</v>
      </c>
      <c r="CM75" s="34">
        <v>0</v>
      </c>
      <c r="CN75" s="34">
        <v>0</v>
      </c>
      <c r="CO75" s="34">
        <v>0</v>
      </c>
      <c r="CP75" s="34">
        <v>0</v>
      </c>
      <c r="CQ75" s="34">
        <v>0</v>
      </c>
      <c r="CR75" s="34">
        <v>0</v>
      </c>
      <c r="CS75" s="34">
        <v>0</v>
      </c>
      <c r="CT75" s="34">
        <v>0</v>
      </c>
      <c r="CU75" s="34">
        <v>0</v>
      </c>
      <c r="CV75" s="34">
        <v>0</v>
      </c>
      <c r="CW75" s="34">
        <v>0</v>
      </c>
      <c r="CX75" s="34">
        <v>0</v>
      </c>
      <c r="CY75" s="34">
        <v>0</v>
      </c>
      <c r="CZ75" s="34">
        <v>0</v>
      </c>
      <c r="DA75" s="34">
        <v>0</v>
      </c>
      <c r="DB75" s="34">
        <v>0</v>
      </c>
      <c r="DC75" s="34">
        <v>0</v>
      </c>
      <c r="DD75" s="34">
        <v>0</v>
      </c>
      <c r="DE75" s="34">
        <v>0</v>
      </c>
    </row>
    <row r="76" spans="2:109" x14ac:dyDescent="0.2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  <c r="BW76" s="34">
        <v>8</v>
      </c>
      <c r="BX76" s="34">
        <v>5</v>
      </c>
      <c r="BY76" s="34">
        <v>5</v>
      </c>
      <c r="BZ76" s="34">
        <v>7</v>
      </c>
      <c r="CA76" s="34">
        <v>7</v>
      </c>
      <c r="CB76" s="34">
        <v>8</v>
      </c>
      <c r="CC76" s="34">
        <v>11</v>
      </c>
      <c r="CD76" s="34">
        <v>12</v>
      </c>
      <c r="CE76" s="34">
        <v>16</v>
      </c>
      <c r="CF76" s="34">
        <v>16</v>
      </c>
      <c r="CG76" s="34">
        <v>16</v>
      </c>
      <c r="CH76" s="34">
        <v>15</v>
      </c>
      <c r="CI76" s="34">
        <v>15</v>
      </c>
      <c r="CJ76" s="34">
        <v>17</v>
      </c>
      <c r="CK76" s="34">
        <v>18</v>
      </c>
      <c r="CL76" s="34">
        <v>14</v>
      </c>
      <c r="CM76" s="34">
        <v>14</v>
      </c>
      <c r="CN76" s="34">
        <v>17</v>
      </c>
      <c r="CO76" s="34">
        <v>16</v>
      </c>
      <c r="CP76" s="34">
        <v>12</v>
      </c>
      <c r="CQ76" s="34">
        <v>11</v>
      </c>
      <c r="CR76" s="34">
        <v>13</v>
      </c>
      <c r="CS76" s="34">
        <v>12</v>
      </c>
      <c r="CT76" s="34">
        <v>13</v>
      </c>
      <c r="CU76" s="34">
        <v>13</v>
      </c>
      <c r="CV76" s="34">
        <v>12</v>
      </c>
      <c r="CW76" s="34">
        <v>9</v>
      </c>
      <c r="CX76" s="34">
        <v>11</v>
      </c>
      <c r="CY76" s="34">
        <v>11</v>
      </c>
      <c r="CZ76" s="34">
        <v>13</v>
      </c>
      <c r="DA76" s="34">
        <v>10</v>
      </c>
      <c r="DB76" s="34">
        <v>12</v>
      </c>
      <c r="DC76" s="34">
        <v>16</v>
      </c>
      <c r="DD76" s="34">
        <v>15</v>
      </c>
      <c r="DE76" s="34">
        <v>16</v>
      </c>
    </row>
    <row r="77" spans="2:109" x14ac:dyDescent="0.2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  <c r="BW77" s="34">
        <v>13</v>
      </c>
      <c r="BX77" s="34">
        <v>15</v>
      </c>
      <c r="BY77" s="34">
        <v>12</v>
      </c>
      <c r="BZ77" s="34">
        <v>15</v>
      </c>
      <c r="CA77" s="34">
        <v>12</v>
      </c>
      <c r="CB77" s="34">
        <v>12</v>
      </c>
      <c r="CC77" s="34">
        <v>10</v>
      </c>
      <c r="CD77" s="34">
        <v>10</v>
      </c>
      <c r="CE77" s="34">
        <v>12</v>
      </c>
      <c r="CF77" s="34">
        <v>13</v>
      </c>
      <c r="CG77" s="34">
        <v>12</v>
      </c>
      <c r="CH77" s="34">
        <v>11</v>
      </c>
      <c r="CI77" s="34">
        <v>13</v>
      </c>
      <c r="CJ77" s="34">
        <v>12</v>
      </c>
      <c r="CK77" s="34">
        <v>12</v>
      </c>
      <c r="CL77" s="34">
        <v>12</v>
      </c>
      <c r="CM77" s="34">
        <v>12</v>
      </c>
      <c r="CN77" s="34">
        <v>7</v>
      </c>
      <c r="CO77" s="34">
        <v>8</v>
      </c>
      <c r="CP77" s="34">
        <v>7</v>
      </c>
      <c r="CQ77" s="34">
        <v>9</v>
      </c>
      <c r="CR77" s="34">
        <v>9</v>
      </c>
      <c r="CS77" s="34">
        <v>8</v>
      </c>
      <c r="CT77" s="34">
        <v>6</v>
      </c>
      <c r="CU77" s="34">
        <v>6</v>
      </c>
      <c r="CV77" s="34">
        <v>9</v>
      </c>
      <c r="CW77" s="34">
        <v>8</v>
      </c>
      <c r="CX77" s="34">
        <v>8</v>
      </c>
      <c r="CY77" s="34">
        <v>9</v>
      </c>
      <c r="CZ77" s="34">
        <v>10</v>
      </c>
      <c r="DA77" s="34">
        <v>10</v>
      </c>
      <c r="DB77" s="34">
        <v>11</v>
      </c>
      <c r="DC77" s="34">
        <v>12</v>
      </c>
      <c r="DD77" s="34">
        <v>11</v>
      </c>
      <c r="DE77" s="34">
        <v>8</v>
      </c>
    </row>
    <row r="78" spans="2:109" x14ac:dyDescent="0.2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  <c r="BW78" s="34">
        <v>2</v>
      </c>
      <c r="BX78" s="34">
        <v>1</v>
      </c>
      <c r="BY78" s="34">
        <v>1</v>
      </c>
      <c r="BZ78" s="34">
        <v>2</v>
      </c>
      <c r="CA78" s="34">
        <v>1</v>
      </c>
      <c r="CB78" s="34">
        <v>1</v>
      </c>
      <c r="CC78" s="34">
        <v>2</v>
      </c>
      <c r="CD78" s="34">
        <v>2</v>
      </c>
      <c r="CE78" s="34">
        <v>3</v>
      </c>
      <c r="CF78" s="34">
        <v>5</v>
      </c>
      <c r="CG78" s="34">
        <v>5</v>
      </c>
      <c r="CH78" s="34">
        <v>4</v>
      </c>
      <c r="CI78" s="34">
        <v>8</v>
      </c>
      <c r="CJ78" s="34">
        <v>8</v>
      </c>
      <c r="CK78" s="34">
        <v>8</v>
      </c>
      <c r="CL78" s="34">
        <v>3</v>
      </c>
      <c r="CM78" s="34">
        <v>4</v>
      </c>
      <c r="CN78" s="34">
        <v>4</v>
      </c>
      <c r="CO78" s="34">
        <v>4</v>
      </c>
      <c r="CP78" s="34">
        <v>5</v>
      </c>
      <c r="CQ78" s="34">
        <v>5</v>
      </c>
      <c r="CR78" s="34">
        <v>4</v>
      </c>
      <c r="CS78" s="34">
        <v>4</v>
      </c>
      <c r="CT78" s="34">
        <v>4</v>
      </c>
      <c r="CU78" s="34">
        <v>5</v>
      </c>
      <c r="CV78" s="34">
        <v>7</v>
      </c>
      <c r="CW78" s="34">
        <v>7</v>
      </c>
      <c r="CX78" s="34">
        <v>8</v>
      </c>
      <c r="CY78" s="34">
        <v>8</v>
      </c>
      <c r="CZ78" s="34">
        <v>9</v>
      </c>
      <c r="DA78" s="34">
        <v>9</v>
      </c>
      <c r="DB78" s="34">
        <v>7</v>
      </c>
      <c r="DC78" s="34">
        <v>8</v>
      </c>
      <c r="DD78" s="34">
        <v>7</v>
      </c>
      <c r="DE78" s="34">
        <v>7</v>
      </c>
    </row>
    <row r="79" spans="2:109" x14ac:dyDescent="0.2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  <c r="BW79" s="34">
        <v>8</v>
      </c>
      <c r="BX79" s="34">
        <v>7</v>
      </c>
      <c r="BY79" s="34">
        <v>9</v>
      </c>
      <c r="BZ79" s="34">
        <v>13</v>
      </c>
      <c r="CA79" s="34">
        <v>15</v>
      </c>
      <c r="CB79" s="34">
        <v>14</v>
      </c>
      <c r="CC79" s="34">
        <v>10</v>
      </c>
      <c r="CD79" s="34">
        <v>8</v>
      </c>
      <c r="CE79" s="34">
        <v>9</v>
      </c>
      <c r="CF79" s="34">
        <v>8</v>
      </c>
      <c r="CG79" s="34">
        <v>10</v>
      </c>
      <c r="CH79" s="34">
        <v>10</v>
      </c>
      <c r="CI79" s="34">
        <v>10</v>
      </c>
      <c r="CJ79" s="34">
        <v>10</v>
      </c>
      <c r="CK79" s="34">
        <v>7</v>
      </c>
      <c r="CL79" s="34">
        <v>8</v>
      </c>
      <c r="CM79" s="34">
        <v>6</v>
      </c>
      <c r="CN79" s="34">
        <v>5</v>
      </c>
      <c r="CO79" s="34">
        <v>6</v>
      </c>
      <c r="CP79" s="34">
        <v>4</v>
      </c>
      <c r="CQ79" s="34">
        <v>3</v>
      </c>
      <c r="CR79" s="34">
        <v>2</v>
      </c>
      <c r="CS79" s="34">
        <v>2</v>
      </c>
      <c r="CT79" s="34">
        <v>3</v>
      </c>
      <c r="CU79" s="34">
        <v>3</v>
      </c>
      <c r="CV79" s="34">
        <v>3</v>
      </c>
      <c r="CW79" s="34">
        <v>2</v>
      </c>
      <c r="CX79" s="34">
        <v>2</v>
      </c>
      <c r="CY79" s="34">
        <v>2</v>
      </c>
      <c r="CZ79" s="34">
        <v>3</v>
      </c>
      <c r="DA79" s="34">
        <v>4</v>
      </c>
      <c r="DB79" s="34">
        <v>6</v>
      </c>
      <c r="DC79" s="34">
        <v>5</v>
      </c>
      <c r="DD79" s="34">
        <v>6</v>
      </c>
      <c r="DE79" s="34">
        <v>5</v>
      </c>
    </row>
    <row r="80" spans="2:109" x14ac:dyDescent="0.2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  <c r="BW80" s="34">
        <v>12</v>
      </c>
      <c r="BX80" s="34">
        <v>12</v>
      </c>
      <c r="BY80" s="34">
        <v>11</v>
      </c>
      <c r="BZ80" s="34">
        <v>11</v>
      </c>
      <c r="CA80" s="34">
        <v>10</v>
      </c>
      <c r="CB80" s="34">
        <v>12</v>
      </c>
      <c r="CC80" s="34">
        <v>10</v>
      </c>
      <c r="CD80" s="34">
        <v>9</v>
      </c>
      <c r="CE80" s="34">
        <v>9</v>
      </c>
      <c r="CF80" s="34">
        <v>9</v>
      </c>
      <c r="CG80" s="34">
        <v>10</v>
      </c>
      <c r="CH80" s="34">
        <v>11</v>
      </c>
      <c r="CI80" s="34">
        <v>9</v>
      </c>
      <c r="CJ80" s="34">
        <v>9</v>
      </c>
      <c r="CK80" s="34">
        <v>8</v>
      </c>
      <c r="CL80" s="34">
        <v>5</v>
      </c>
      <c r="CM80" s="34">
        <v>5</v>
      </c>
      <c r="CN80" s="34">
        <v>5</v>
      </c>
      <c r="CO80" s="34">
        <v>5</v>
      </c>
      <c r="CP80" s="34">
        <v>7</v>
      </c>
      <c r="CQ80" s="34">
        <v>10</v>
      </c>
      <c r="CR80" s="34">
        <v>10</v>
      </c>
      <c r="CS80" s="34">
        <v>10</v>
      </c>
      <c r="CT80" s="34">
        <v>12</v>
      </c>
      <c r="CU80" s="34">
        <v>10</v>
      </c>
      <c r="CV80" s="34">
        <v>10</v>
      </c>
      <c r="CW80" s="34">
        <v>9</v>
      </c>
      <c r="CX80" s="34">
        <v>9</v>
      </c>
      <c r="CY80" s="34">
        <v>8</v>
      </c>
      <c r="CZ80" s="34">
        <v>9</v>
      </c>
      <c r="DA80" s="34">
        <v>8</v>
      </c>
      <c r="DB80" s="34">
        <v>10</v>
      </c>
      <c r="DC80" s="34">
        <v>9</v>
      </c>
      <c r="DD80" s="34">
        <v>9</v>
      </c>
      <c r="DE80" s="34">
        <v>10</v>
      </c>
    </row>
    <row r="81" spans="2:109" x14ac:dyDescent="0.2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  <c r="BW81" s="34">
        <v>35</v>
      </c>
      <c r="BX81" s="34">
        <v>35</v>
      </c>
      <c r="BY81" s="34">
        <v>35</v>
      </c>
      <c r="BZ81" s="34">
        <v>35</v>
      </c>
      <c r="CA81" s="34">
        <v>35</v>
      </c>
      <c r="CB81" s="34">
        <v>35</v>
      </c>
      <c r="CC81" s="34">
        <v>35</v>
      </c>
      <c r="CD81" s="34">
        <v>35</v>
      </c>
      <c r="CE81" s="34">
        <v>35</v>
      </c>
      <c r="CF81" s="34">
        <v>35</v>
      </c>
      <c r="CG81" s="34">
        <v>35</v>
      </c>
      <c r="CH81" s="34">
        <v>26</v>
      </c>
      <c r="CI81" s="34">
        <v>26</v>
      </c>
      <c r="CJ81" s="34">
        <v>26</v>
      </c>
      <c r="CK81" s="34">
        <v>26</v>
      </c>
      <c r="CL81" s="34">
        <v>26</v>
      </c>
      <c r="CM81" s="34">
        <v>26</v>
      </c>
      <c r="CN81" s="34">
        <v>26</v>
      </c>
      <c r="CO81" s="34">
        <v>26</v>
      </c>
      <c r="CP81" s="34">
        <v>26</v>
      </c>
      <c r="CQ81" s="34">
        <v>26</v>
      </c>
      <c r="CR81" s="34">
        <v>26</v>
      </c>
      <c r="CS81" s="34">
        <v>26</v>
      </c>
      <c r="CT81" s="34">
        <v>26</v>
      </c>
      <c r="CU81" s="34">
        <v>26</v>
      </c>
      <c r="CV81" s="34">
        <v>26</v>
      </c>
      <c r="CW81" s="34">
        <v>26</v>
      </c>
      <c r="CX81" s="34">
        <v>26</v>
      </c>
      <c r="CY81" s="34">
        <v>26</v>
      </c>
      <c r="CZ81" s="34">
        <v>26</v>
      </c>
      <c r="DA81" s="34">
        <v>26</v>
      </c>
      <c r="DB81" s="34">
        <v>26</v>
      </c>
      <c r="DC81" s="34">
        <v>26</v>
      </c>
      <c r="DD81" s="34">
        <v>26</v>
      </c>
      <c r="DE81" s="34">
        <v>26</v>
      </c>
    </row>
    <row r="82" spans="2:109" x14ac:dyDescent="0.2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1</v>
      </c>
      <c r="CV82" s="34">
        <v>1</v>
      </c>
      <c r="CW82" s="34">
        <v>0</v>
      </c>
      <c r="CX82" s="34">
        <v>0</v>
      </c>
      <c r="CY82" s="34">
        <v>0</v>
      </c>
      <c r="CZ82" s="34">
        <v>0</v>
      </c>
      <c r="DA82" s="34">
        <v>0</v>
      </c>
      <c r="DB82" s="34">
        <v>0</v>
      </c>
      <c r="DC82" s="34">
        <v>0</v>
      </c>
      <c r="DD82" s="34">
        <v>0</v>
      </c>
      <c r="DE82" s="34">
        <v>0</v>
      </c>
    </row>
    <row r="83" spans="2:109" x14ac:dyDescent="0.2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  <c r="BW83" s="37">
        <v>3</v>
      </c>
      <c r="BX83" s="37">
        <v>1</v>
      </c>
      <c r="BY83" s="37">
        <v>1</v>
      </c>
      <c r="BZ83" s="37">
        <v>1</v>
      </c>
      <c r="CA83" s="37">
        <v>0</v>
      </c>
      <c r="CB83" s="37">
        <v>1</v>
      </c>
      <c r="CC83" s="37">
        <v>1</v>
      </c>
      <c r="CD83" s="37">
        <v>1</v>
      </c>
      <c r="CE83" s="37">
        <v>0</v>
      </c>
      <c r="CF83" s="37">
        <v>0</v>
      </c>
      <c r="CG83" s="37">
        <v>1</v>
      </c>
      <c r="CH83" s="37">
        <v>1</v>
      </c>
      <c r="CI83" s="37">
        <v>2</v>
      </c>
      <c r="CJ83" s="37">
        <v>1</v>
      </c>
      <c r="CK83" s="37">
        <v>2</v>
      </c>
      <c r="CL83" s="37">
        <v>2</v>
      </c>
      <c r="CM83" s="37">
        <v>2</v>
      </c>
      <c r="CN83" s="37">
        <v>2</v>
      </c>
      <c r="CO83" s="37">
        <v>3</v>
      </c>
      <c r="CP83" s="37">
        <v>2</v>
      </c>
      <c r="CQ83" s="37">
        <v>2</v>
      </c>
      <c r="CR83" s="37">
        <v>2</v>
      </c>
      <c r="CS83" s="37">
        <v>1</v>
      </c>
      <c r="CT83" s="37">
        <v>1</v>
      </c>
      <c r="CU83" s="37">
        <v>0</v>
      </c>
      <c r="CV83" s="37">
        <v>0</v>
      </c>
      <c r="CW83" s="37">
        <v>0</v>
      </c>
      <c r="CX83" s="37">
        <v>0</v>
      </c>
      <c r="CY83" s="37">
        <v>0</v>
      </c>
      <c r="CZ83" s="37">
        <v>0</v>
      </c>
      <c r="DA83" s="37">
        <v>0</v>
      </c>
      <c r="DB83" s="37">
        <v>0</v>
      </c>
      <c r="DC83" s="37">
        <v>0</v>
      </c>
      <c r="DD83" s="37">
        <v>0</v>
      </c>
      <c r="DE83" s="37">
        <v>0</v>
      </c>
    </row>
    <row r="84" spans="2:109" x14ac:dyDescent="0.2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  <c r="BW84" s="38">
        <v>2</v>
      </c>
      <c r="BX84" s="38">
        <v>3</v>
      </c>
      <c r="BY84" s="38">
        <v>3</v>
      </c>
      <c r="BZ84" s="38">
        <v>3</v>
      </c>
      <c r="CA84" s="38">
        <v>4</v>
      </c>
      <c r="CB84" s="38">
        <v>3</v>
      </c>
      <c r="CC84" s="38">
        <v>2</v>
      </c>
      <c r="CD84" s="38">
        <v>2</v>
      </c>
      <c r="CE84" s="38">
        <v>2</v>
      </c>
      <c r="CF84" s="38">
        <v>1</v>
      </c>
      <c r="CG84" s="38">
        <v>2</v>
      </c>
      <c r="CH84" s="38">
        <v>1</v>
      </c>
      <c r="CI84" s="38">
        <v>1</v>
      </c>
      <c r="CJ84" s="38">
        <v>1</v>
      </c>
      <c r="CK84" s="38">
        <v>1</v>
      </c>
      <c r="CL84" s="38">
        <v>1</v>
      </c>
      <c r="CM84" s="38">
        <v>1</v>
      </c>
      <c r="CN84" s="38">
        <v>3</v>
      </c>
      <c r="CO84" s="38">
        <v>3</v>
      </c>
      <c r="CP84" s="38">
        <v>3</v>
      </c>
      <c r="CQ84" s="38">
        <v>3</v>
      </c>
      <c r="CR84" s="38">
        <v>3</v>
      </c>
      <c r="CS84" s="38">
        <v>2</v>
      </c>
      <c r="CT84" s="38">
        <v>2</v>
      </c>
      <c r="CU84" s="38">
        <v>1</v>
      </c>
      <c r="CV84" s="38">
        <v>1</v>
      </c>
      <c r="CW84" s="38">
        <v>1</v>
      </c>
      <c r="CX84" s="38">
        <v>0</v>
      </c>
      <c r="CY84" s="38">
        <v>0</v>
      </c>
      <c r="CZ84" s="38">
        <v>0</v>
      </c>
      <c r="DA84" s="38">
        <v>1</v>
      </c>
      <c r="DB84" s="38">
        <v>0</v>
      </c>
      <c r="DC84" s="38">
        <v>0</v>
      </c>
      <c r="DD84" s="38">
        <v>0</v>
      </c>
      <c r="DE84" s="38">
        <v>1</v>
      </c>
    </row>
    <row r="85" spans="2:109" x14ac:dyDescent="0.2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1</v>
      </c>
      <c r="BZ85" s="34">
        <v>1</v>
      </c>
      <c r="CA85" s="34">
        <v>2</v>
      </c>
      <c r="CB85" s="34">
        <v>2</v>
      </c>
      <c r="CC85" s="34">
        <v>2</v>
      </c>
      <c r="CD85" s="34">
        <v>2</v>
      </c>
      <c r="CE85" s="34">
        <v>2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  <c r="CK85" s="34">
        <v>0</v>
      </c>
      <c r="CL85" s="34">
        <v>1</v>
      </c>
      <c r="CM85" s="34">
        <v>1</v>
      </c>
      <c r="CN85" s="34">
        <v>2</v>
      </c>
      <c r="CO85" s="34">
        <v>1</v>
      </c>
      <c r="CP85" s="34">
        <v>1</v>
      </c>
      <c r="CQ85" s="34">
        <v>1</v>
      </c>
      <c r="CR85" s="34">
        <v>2</v>
      </c>
      <c r="CS85" s="34">
        <v>1</v>
      </c>
      <c r="CT85" s="34">
        <v>1</v>
      </c>
      <c r="CU85" s="34">
        <v>0</v>
      </c>
      <c r="CV85" s="34">
        <v>0</v>
      </c>
      <c r="CW85" s="34">
        <v>0</v>
      </c>
      <c r="CX85" s="34">
        <v>0</v>
      </c>
      <c r="CY85" s="34">
        <v>0</v>
      </c>
      <c r="CZ85" s="34">
        <v>2</v>
      </c>
      <c r="DA85" s="34">
        <v>2</v>
      </c>
      <c r="DB85" s="34">
        <v>1</v>
      </c>
      <c r="DC85" s="34">
        <v>1</v>
      </c>
      <c r="DD85" s="34">
        <v>1</v>
      </c>
      <c r="DE85" s="34">
        <v>1</v>
      </c>
    </row>
    <row r="86" spans="2:109" x14ac:dyDescent="0.2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  <c r="BW86" s="34">
        <v>13</v>
      </c>
      <c r="BX86" s="34">
        <v>14</v>
      </c>
      <c r="BY86" s="34">
        <v>13</v>
      </c>
      <c r="BZ86" s="34">
        <v>16</v>
      </c>
      <c r="CA86" s="34">
        <v>14</v>
      </c>
      <c r="CB86" s="34">
        <v>12</v>
      </c>
      <c r="CC86" s="34">
        <v>12</v>
      </c>
      <c r="CD86" s="34">
        <v>11</v>
      </c>
      <c r="CE86" s="34">
        <v>8</v>
      </c>
      <c r="CF86" s="34">
        <v>6</v>
      </c>
      <c r="CG86" s="34">
        <v>7</v>
      </c>
      <c r="CH86" s="34">
        <v>8</v>
      </c>
      <c r="CI86" s="34">
        <v>9</v>
      </c>
      <c r="CJ86" s="34">
        <v>9</v>
      </c>
      <c r="CK86" s="34">
        <v>8</v>
      </c>
      <c r="CL86" s="34">
        <v>10</v>
      </c>
      <c r="CM86" s="34">
        <v>9</v>
      </c>
      <c r="CN86" s="34">
        <v>8</v>
      </c>
      <c r="CO86" s="34">
        <v>8</v>
      </c>
      <c r="CP86" s="34">
        <v>8</v>
      </c>
      <c r="CQ86" s="34">
        <v>9</v>
      </c>
      <c r="CR86" s="34">
        <v>9</v>
      </c>
      <c r="CS86" s="34">
        <v>10</v>
      </c>
      <c r="CT86" s="34">
        <v>8</v>
      </c>
      <c r="CU86" s="34">
        <v>7</v>
      </c>
      <c r="CV86" s="34">
        <v>7</v>
      </c>
      <c r="CW86" s="34">
        <v>8</v>
      </c>
      <c r="CX86" s="34">
        <v>6</v>
      </c>
      <c r="CY86" s="34">
        <v>6</v>
      </c>
      <c r="CZ86" s="34">
        <v>6</v>
      </c>
      <c r="DA86" s="34">
        <v>6</v>
      </c>
      <c r="DB86" s="34">
        <v>5</v>
      </c>
      <c r="DC86" s="34">
        <v>5</v>
      </c>
      <c r="DD86" s="34">
        <v>4</v>
      </c>
      <c r="DE86" s="34">
        <v>4</v>
      </c>
    </row>
    <row r="87" spans="2:109" x14ac:dyDescent="0.2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  <c r="BW87" s="34">
        <v>1</v>
      </c>
      <c r="BX87" s="34">
        <v>1</v>
      </c>
      <c r="BY87" s="34">
        <v>1</v>
      </c>
      <c r="BZ87" s="34">
        <v>2</v>
      </c>
      <c r="CA87" s="34">
        <v>2</v>
      </c>
      <c r="CB87" s="34">
        <v>2</v>
      </c>
      <c r="CC87" s="34">
        <v>2</v>
      </c>
      <c r="CD87" s="34">
        <v>2</v>
      </c>
      <c r="CE87" s="34">
        <v>2</v>
      </c>
      <c r="CF87" s="34">
        <v>1</v>
      </c>
      <c r="CG87" s="34">
        <v>1</v>
      </c>
      <c r="CH87" s="34">
        <v>0</v>
      </c>
      <c r="CI87" s="34">
        <v>0</v>
      </c>
      <c r="CJ87" s="34">
        <v>0</v>
      </c>
      <c r="CK87" s="34">
        <v>0</v>
      </c>
      <c r="CL87" s="34">
        <v>0</v>
      </c>
      <c r="CM87" s="34">
        <v>0</v>
      </c>
      <c r="CN87" s="34">
        <v>0</v>
      </c>
      <c r="CO87" s="34">
        <v>1</v>
      </c>
      <c r="CP87" s="34">
        <v>3</v>
      </c>
      <c r="CQ87" s="34">
        <v>3</v>
      </c>
      <c r="CR87" s="34">
        <v>3</v>
      </c>
      <c r="CS87" s="34">
        <v>4</v>
      </c>
      <c r="CT87" s="34">
        <v>3</v>
      </c>
      <c r="CU87" s="34">
        <v>3</v>
      </c>
      <c r="CV87" s="34">
        <v>3</v>
      </c>
      <c r="CW87" s="34">
        <v>1</v>
      </c>
      <c r="CX87" s="34">
        <v>1</v>
      </c>
      <c r="CY87" s="34">
        <v>1</v>
      </c>
      <c r="CZ87" s="34">
        <v>1</v>
      </c>
      <c r="DA87" s="34">
        <v>1</v>
      </c>
      <c r="DB87" s="34">
        <v>0</v>
      </c>
      <c r="DC87" s="34">
        <v>0</v>
      </c>
      <c r="DD87" s="34">
        <v>0</v>
      </c>
      <c r="DE87" s="34">
        <v>0</v>
      </c>
    </row>
    <row r="88" spans="2:109" x14ac:dyDescent="0.2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  <c r="BW88" s="34">
        <v>2</v>
      </c>
      <c r="BX88" s="34">
        <v>0</v>
      </c>
      <c r="BY88" s="34">
        <v>0</v>
      </c>
      <c r="BZ88" s="34">
        <v>1</v>
      </c>
      <c r="CA88" s="34">
        <v>2</v>
      </c>
      <c r="CB88" s="34">
        <v>2</v>
      </c>
      <c r="CC88" s="34">
        <v>2</v>
      </c>
      <c r="CD88" s="34">
        <v>1</v>
      </c>
      <c r="CE88" s="34">
        <v>1</v>
      </c>
      <c r="CF88" s="34">
        <v>1</v>
      </c>
      <c r="CG88" s="34">
        <v>0</v>
      </c>
      <c r="CH88" s="34">
        <v>2</v>
      </c>
      <c r="CI88" s="34">
        <v>2</v>
      </c>
      <c r="CJ88" s="34">
        <v>2</v>
      </c>
      <c r="CK88" s="34">
        <v>1</v>
      </c>
      <c r="CL88" s="34">
        <v>0</v>
      </c>
      <c r="CM88" s="34">
        <v>0</v>
      </c>
      <c r="CN88" s="34">
        <v>0</v>
      </c>
      <c r="CO88" s="34">
        <v>0</v>
      </c>
      <c r="CP88" s="34">
        <v>1</v>
      </c>
      <c r="CQ88" s="34">
        <v>2</v>
      </c>
      <c r="CR88" s="34">
        <v>2</v>
      </c>
      <c r="CS88" s="34">
        <v>2</v>
      </c>
      <c r="CT88" s="34">
        <v>3</v>
      </c>
      <c r="CU88" s="34">
        <v>3</v>
      </c>
      <c r="CV88" s="34">
        <v>1</v>
      </c>
      <c r="CW88" s="34">
        <v>0</v>
      </c>
      <c r="CX88" s="34">
        <v>0</v>
      </c>
      <c r="CY88" s="34">
        <v>0</v>
      </c>
      <c r="CZ88" s="34">
        <v>2</v>
      </c>
      <c r="DA88" s="34">
        <v>1</v>
      </c>
      <c r="DB88" s="34">
        <v>1</v>
      </c>
      <c r="DC88" s="34">
        <v>1</v>
      </c>
      <c r="DD88" s="34">
        <v>0</v>
      </c>
      <c r="DE88" s="34">
        <v>0</v>
      </c>
    </row>
    <row r="89" spans="2:109" x14ac:dyDescent="0.2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1</v>
      </c>
      <c r="CK89" s="34">
        <v>1</v>
      </c>
      <c r="CL89" s="34">
        <v>2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1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  <c r="CY89" s="34">
        <v>0</v>
      </c>
      <c r="CZ89" s="34">
        <v>0</v>
      </c>
      <c r="DA89" s="34">
        <v>1</v>
      </c>
      <c r="DB89" s="34">
        <v>2</v>
      </c>
      <c r="DC89" s="34">
        <v>0</v>
      </c>
      <c r="DD89" s="34">
        <v>0</v>
      </c>
      <c r="DE89" s="34">
        <v>0</v>
      </c>
    </row>
    <row r="90" spans="2:109" x14ac:dyDescent="0.2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1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  <c r="CY90" s="34">
        <v>0</v>
      </c>
      <c r="CZ90" s="34">
        <v>0</v>
      </c>
      <c r="DA90" s="34">
        <v>0</v>
      </c>
      <c r="DB90" s="34">
        <v>0</v>
      </c>
      <c r="DC90" s="34">
        <v>0</v>
      </c>
      <c r="DD90" s="34">
        <v>0</v>
      </c>
      <c r="DE90" s="34">
        <v>0</v>
      </c>
    </row>
    <row r="91" spans="2:109" x14ac:dyDescent="0.2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  <c r="BW91" s="34">
        <v>4</v>
      </c>
      <c r="BX91" s="34">
        <v>4</v>
      </c>
      <c r="BY91" s="34">
        <v>6</v>
      </c>
      <c r="BZ91" s="34">
        <v>4</v>
      </c>
      <c r="CA91" s="34">
        <v>3</v>
      </c>
      <c r="CB91" s="34">
        <v>4</v>
      </c>
      <c r="CC91" s="34">
        <v>3</v>
      </c>
      <c r="CD91" s="34">
        <v>3</v>
      </c>
      <c r="CE91" s="34">
        <v>2</v>
      </c>
      <c r="CF91" s="34">
        <v>0</v>
      </c>
      <c r="CG91" s="34">
        <v>1</v>
      </c>
      <c r="CH91" s="34">
        <v>1</v>
      </c>
      <c r="CI91" s="34">
        <v>1</v>
      </c>
      <c r="CJ91" s="34">
        <v>1</v>
      </c>
      <c r="CK91" s="34">
        <v>1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1</v>
      </c>
      <c r="DA91" s="34">
        <v>1</v>
      </c>
      <c r="DB91" s="34">
        <v>1</v>
      </c>
      <c r="DC91" s="34">
        <v>1</v>
      </c>
      <c r="DD91" s="34">
        <v>0</v>
      </c>
      <c r="DE91" s="34">
        <v>0</v>
      </c>
    </row>
    <row r="92" spans="2:109" x14ac:dyDescent="0.2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  <c r="BW92" s="34">
        <v>24</v>
      </c>
      <c r="BX92" s="34">
        <v>25</v>
      </c>
      <c r="BY92" s="34">
        <v>26</v>
      </c>
      <c r="BZ92" s="34">
        <v>23</v>
      </c>
      <c r="CA92" s="34">
        <v>22</v>
      </c>
      <c r="CB92" s="34">
        <v>19</v>
      </c>
      <c r="CC92" s="34">
        <v>19</v>
      </c>
      <c r="CD92" s="34">
        <v>20</v>
      </c>
      <c r="CE92" s="34">
        <v>19</v>
      </c>
      <c r="CF92" s="34">
        <v>21</v>
      </c>
      <c r="CG92" s="34">
        <v>20</v>
      </c>
      <c r="CH92" s="34">
        <v>15</v>
      </c>
      <c r="CI92" s="34">
        <v>16</v>
      </c>
      <c r="CJ92" s="34">
        <v>17</v>
      </c>
      <c r="CK92" s="34">
        <v>14</v>
      </c>
      <c r="CL92" s="34">
        <v>14</v>
      </c>
      <c r="CM92" s="34">
        <v>13</v>
      </c>
      <c r="CN92" s="34">
        <v>14</v>
      </c>
      <c r="CO92" s="34">
        <v>14</v>
      </c>
      <c r="CP92" s="34">
        <v>16</v>
      </c>
      <c r="CQ92" s="34">
        <v>16</v>
      </c>
      <c r="CR92" s="34">
        <v>15</v>
      </c>
      <c r="CS92" s="34">
        <v>16</v>
      </c>
      <c r="CT92" s="34">
        <v>15</v>
      </c>
      <c r="CU92" s="34">
        <v>16</v>
      </c>
      <c r="CV92" s="34">
        <v>15</v>
      </c>
      <c r="CW92" s="34">
        <v>17</v>
      </c>
      <c r="CX92" s="34">
        <v>18</v>
      </c>
      <c r="CY92" s="34">
        <v>18</v>
      </c>
      <c r="CZ92" s="34">
        <v>15</v>
      </c>
      <c r="DA92" s="34">
        <v>15</v>
      </c>
      <c r="DB92" s="34">
        <v>17</v>
      </c>
      <c r="DC92" s="34">
        <v>15</v>
      </c>
      <c r="DD92" s="34">
        <v>16</v>
      </c>
      <c r="DE92" s="34">
        <v>15</v>
      </c>
    </row>
    <row r="93" spans="2:109" x14ac:dyDescent="0.2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  <c r="BW93" s="34">
        <v>2</v>
      </c>
      <c r="BX93" s="34">
        <v>2</v>
      </c>
      <c r="BY93" s="34">
        <v>2</v>
      </c>
      <c r="BZ93" s="34">
        <v>1</v>
      </c>
      <c r="CA93" s="34">
        <v>1</v>
      </c>
      <c r="CB93" s="34">
        <v>1</v>
      </c>
      <c r="CC93" s="34">
        <v>1</v>
      </c>
      <c r="CD93" s="34">
        <v>1</v>
      </c>
      <c r="CE93" s="34">
        <v>1</v>
      </c>
      <c r="CF93" s="34">
        <v>1</v>
      </c>
      <c r="CG93" s="34">
        <v>1</v>
      </c>
      <c r="CH93" s="34">
        <v>2</v>
      </c>
      <c r="CI93" s="34">
        <v>3</v>
      </c>
      <c r="CJ93" s="34">
        <v>3</v>
      </c>
      <c r="CK93" s="34">
        <v>3</v>
      </c>
      <c r="CL93" s="34">
        <v>3</v>
      </c>
      <c r="CM93" s="34">
        <v>3</v>
      </c>
      <c r="CN93" s="34">
        <v>3</v>
      </c>
      <c r="CO93" s="34">
        <v>2</v>
      </c>
      <c r="CP93" s="34">
        <v>2</v>
      </c>
      <c r="CQ93" s="34">
        <v>2</v>
      </c>
      <c r="CR93" s="34">
        <v>2</v>
      </c>
      <c r="CS93" s="34">
        <v>2</v>
      </c>
      <c r="CT93" s="34">
        <v>2</v>
      </c>
      <c r="CU93" s="34">
        <v>3</v>
      </c>
      <c r="CV93" s="34">
        <v>3</v>
      </c>
      <c r="CW93" s="34">
        <v>1</v>
      </c>
      <c r="CX93" s="34">
        <v>1</v>
      </c>
      <c r="CY93" s="34">
        <v>1</v>
      </c>
      <c r="CZ93" s="34">
        <v>1</v>
      </c>
      <c r="DA93" s="34">
        <v>1</v>
      </c>
      <c r="DB93" s="34">
        <v>1</v>
      </c>
      <c r="DC93" s="34">
        <v>2</v>
      </c>
      <c r="DD93" s="34">
        <v>2</v>
      </c>
      <c r="DE93" s="34">
        <v>2</v>
      </c>
    </row>
    <row r="94" spans="2:109" x14ac:dyDescent="0.2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  <c r="BW94" s="34">
        <v>5</v>
      </c>
      <c r="BX94" s="34">
        <v>5</v>
      </c>
      <c r="BY94" s="34">
        <v>3</v>
      </c>
      <c r="BZ94" s="34">
        <v>4</v>
      </c>
      <c r="CA94" s="34">
        <v>4</v>
      </c>
      <c r="CB94" s="34">
        <v>4</v>
      </c>
      <c r="CC94" s="34">
        <v>4</v>
      </c>
      <c r="CD94" s="34">
        <v>3</v>
      </c>
      <c r="CE94" s="34">
        <v>2</v>
      </c>
      <c r="CF94" s="34">
        <v>3</v>
      </c>
      <c r="CG94" s="34">
        <v>5</v>
      </c>
      <c r="CH94" s="34">
        <v>3</v>
      </c>
      <c r="CI94" s="34">
        <v>4</v>
      </c>
      <c r="CJ94" s="34">
        <v>4</v>
      </c>
      <c r="CK94" s="34">
        <v>4</v>
      </c>
      <c r="CL94" s="34">
        <v>0</v>
      </c>
      <c r="CM94" s="34">
        <v>5</v>
      </c>
      <c r="CN94" s="34">
        <v>4</v>
      </c>
      <c r="CO94" s="34">
        <v>5</v>
      </c>
      <c r="CP94" s="34">
        <v>5</v>
      </c>
      <c r="CQ94" s="34">
        <v>8</v>
      </c>
      <c r="CR94" s="34">
        <v>7</v>
      </c>
      <c r="CS94" s="34">
        <v>10</v>
      </c>
      <c r="CT94" s="34">
        <v>10</v>
      </c>
      <c r="CU94" s="34">
        <v>10</v>
      </c>
      <c r="CV94" s="34">
        <v>8</v>
      </c>
      <c r="CW94" s="34">
        <v>8</v>
      </c>
      <c r="CX94" s="34">
        <v>6</v>
      </c>
      <c r="CY94" s="34">
        <v>6</v>
      </c>
      <c r="CZ94" s="34">
        <v>5</v>
      </c>
      <c r="DA94" s="34">
        <v>5</v>
      </c>
      <c r="DB94" s="34">
        <v>6</v>
      </c>
      <c r="DC94" s="34">
        <v>6</v>
      </c>
      <c r="DD94" s="34">
        <v>7</v>
      </c>
      <c r="DE94" s="34">
        <v>7</v>
      </c>
    </row>
    <row r="95" spans="2:109" x14ac:dyDescent="0.2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  <c r="CY95" s="34">
        <v>0</v>
      </c>
      <c r="CZ95" s="34">
        <v>0</v>
      </c>
      <c r="DA95" s="34">
        <v>0</v>
      </c>
      <c r="DB95" s="34">
        <v>0</v>
      </c>
      <c r="DC95" s="34">
        <v>0</v>
      </c>
      <c r="DD95" s="34">
        <v>0</v>
      </c>
      <c r="DE95" s="34">
        <v>0</v>
      </c>
    </row>
    <row r="96" spans="2:109" x14ac:dyDescent="0.2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  <c r="BW96" s="34">
        <v>3</v>
      </c>
      <c r="BX96" s="34">
        <v>3</v>
      </c>
      <c r="BY96" s="34">
        <v>3</v>
      </c>
      <c r="BZ96" s="34">
        <v>3</v>
      </c>
      <c r="CA96" s="34">
        <v>3</v>
      </c>
      <c r="CB96" s="34">
        <v>2</v>
      </c>
      <c r="CC96" s="34">
        <v>2</v>
      </c>
      <c r="CD96" s="34">
        <v>2</v>
      </c>
      <c r="CE96" s="34">
        <v>2</v>
      </c>
      <c r="CF96" s="34">
        <v>2</v>
      </c>
      <c r="CG96" s="34">
        <v>3</v>
      </c>
      <c r="CH96" s="34">
        <v>4</v>
      </c>
      <c r="CI96" s="34">
        <v>2</v>
      </c>
      <c r="CJ96" s="34">
        <v>2</v>
      </c>
      <c r="CK96" s="34">
        <v>1</v>
      </c>
      <c r="CL96" s="34">
        <v>1</v>
      </c>
      <c r="CM96" s="34">
        <v>1</v>
      </c>
      <c r="CN96" s="34">
        <v>1</v>
      </c>
      <c r="CO96" s="34">
        <v>1</v>
      </c>
      <c r="CP96" s="34">
        <v>1</v>
      </c>
      <c r="CQ96" s="34">
        <v>1</v>
      </c>
      <c r="CR96" s="34">
        <v>0</v>
      </c>
      <c r="CS96" s="34">
        <v>0</v>
      </c>
      <c r="CT96" s="34">
        <v>0</v>
      </c>
      <c r="CU96" s="34">
        <v>0</v>
      </c>
      <c r="CV96" s="34">
        <v>0</v>
      </c>
      <c r="CW96" s="34">
        <v>0</v>
      </c>
      <c r="CX96" s="34">
        <v>0</v>
      </c>
      <c r="CY96" s="34">
        <v>0</v>
      </c>
      <c r="CZ96" s="34">
        <v>0</v>
      </c>
      <c r="DA96" s="34">
        <v>0</v>
      </c>
      <c r="DB96" s="34">
        <v>0</v>
      </c>
      <c r="DC96" s="34">
        <v>1</v>
      </c>
      <c r="DD96" s="34">
        <v>1</v>
      </c>
      <c r="DE96" s="34">
        <v>2</v>
      </c>
    </row>
    <row r="97" spans="2:109" x14ac:dyDescent="0.2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  <c r="BW97" s="34">
        <v>0</v>
      </c>
      <c r="BX97" s="34">
        <v>0</v>
      </c>
      <c r="BY97" s="34">
        <v>0</v>
      </c>
      <c r="BZ97" s="34">
        <v>0</v>
      </c>
      <c r="CA97" s="34">
        <v>1</v>
      </c>
      <c r="CB97" s="34">
        <v>3</v>
      </c>
      <c r="CC97" s="34">
        <v>4</v>
      </c>
      <c r="CD97" s="34">
        <v>4</v>
      </c>
      <c r="CE97" s="34">
        <v>4</v>
      </c>
      <c r="CF97" s="34">
        <v>4</v>
      </c>
      <c r="CG97" s="34">
        <v>4</v>
      </c>
      <c r="CH97" s="34">
        <v>5</v>
      </c>
      <c r="CI97" s="34">
        <v>6</v>
      </c>
      <c r="CJ97" s="34">
        <v>6</v>
      </c>
      <c r="CK97" s="34">
        <v>5</v>
      </c>
      <c r="CL97" s="34">
        <v>6</v>
      </c>
      <c r="CM97" s="34">
        <v>5</v>
      </c>
      <c r="CN97" s="34">
        <v>4</v>
      </c>
      <c r="CO97" s="34">
        <v>4</v>
      </c>
      <c r="CP97" s="34">
        <v>5</v>
      </c>
      <c r="CQ97" s="34">
        <v>4</v>
      </c>
      <c r="CR97" s="34">
        <v>3</v>
      </c>
      <c r="CS97" s="34">
        <v>2</v>
      </c>
      <c r="CT97" s="34">
        <v>1</v>
      </c>
      <c r="CU97" s="34">
        <v>1</v>
      </c>
      <c r="CV97" s="34">
        <v>0</v>
      </c>
      <c r="CW97" s="34">
        <v>2</v>
      </c>
      <c r="CX97" s="34">
        <v>2</v>
      </c>
      <c r="CY97" s="34">
        <v>3</v>
      </c>
      <c r="CZ97" s="34">
        <v>2</v>
      </c>
      <c r="DA97" s="34">
        <v>2</v>
      </c>
      <c r="DB97" s="34">
        <v>1</v>
      </c>
      <c r="DC97" s="34">
        <v>1</v>
      </c>
      <c r="DD97" s="34">
        <v>1</v>
      </c>
      <c r="DE97" s="34">
        <v>2</v>
      </c>
    </row>
    <row r="98" spans="2:109" x14ac:dyDescent="0.2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  <c r="BW98" s="34">
        <v>7</v>
      </c>
      <c r="BX98" s="34">
        <v>6</v>
      </c>
      <c r="BY98" s="34">
        <v>9</v>
      </c>
      <c r="BZ98" s="34">
        <v>8</v>
      </c>
      <c r="CA98" s="34">
        <v>9</v>
      </c>
      <c r="CB98" s="34">
        <v>9</v>
      </c>
      <c r="CC98" s="34">
        <v>9</v>
      </c>
      <c r="CD98" s="34">
        <v>11</v>
      </c>
      <c r="CE98" s="34">
        <v>9</v>
      </c>
      <c r="CF98" s="34">
        <v>10</v>
      </c>
      <c r="CG98" s="34">
        <v>10</v>
      </c>
      <c r="CH98" s="34">
        <v>7</v>
      </c>
      <c r="CI98" s="34">
        <v>7</v>
      </c>
      <c r="CJ98" s="34">
        <v>6</v>
      </c>
      <c r="CK98" s="34">
        <v>7</v>
      </c>
      <c r="CL98" s="34">
        <v>6</v>
      </c>
      <c r="CM98" s="34">
        <v>9</v>
      </c>
      <c r="CN98" s="34">
        <v>11</v>
      </c>
      <c r="CO98" s="34">
        <v>9</v>
      </c>
      <c r="CP98" s="34">
        <v>8</v>
      </c>
      <c r="CQ98" s="34">
        <v>9</v>
      </c>
      <c r="CR98" s="34">
        <v>8</v>
      </c>
      <c r="CS98" s="34">
        <v>7</v>
      </c>
      <c r="CT98" s="34">
        <v>10</v>
      </c>
      <c r="CU98" s="34">
        <v>8</v>
      </c>
      <c r="CV98" s="34">
        <v>9</v>
      </c>
      <c r="CW98" s="34">
        <v>5</v>
      </c>
      <c r="CX98" s="34">
        <v>7</v>
      </c>
      <c r="CY98" s="34">
        <v>5</v>
      </c>
      <c r="CZ98" s="34">
        <v>5</v>
      </c>
      <c r="DA98" s="34">
        <v>5</v>
      </c>
      <c r="DB98" s="34">
        <v>7</v>
      </c>
      <c r="DC98" s="34">
        <v>8</v>
      </c>
      <c r="DD98" s="34">
        <v>6</v>
      </c>
      <c r="DE98" s="34">
        <v>8</v>
      </c>
    </row>
    <row r="99" spans="2:109" x14ac:dyDescent="0.2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  <c r="BW99" s="34">
        <v>15</v>
      </c>
      <c r="BX99" s="34">
        <v>13</v>
      </c>
      <c r="BY99" s="34">
        <v>10</v>
      </c>
      <c r="BZ99" s="34">
        <v>9</v>
      </c>
      <c r="CA99" s="34">
        <v>12</v>
      </c>
      <c r="CB99" s="34">
        <v>14</v>
      </c>
      <c r="CC99" s="34">
        <v>12</v>
      </c>
      <c r="CD99" s="34">
        <v>13</v>
      </c>
      <c r="CE99" s="34">
        <v>16</v>
      </c>
      <c r="CF99" s="34">
        <v>15</v>
      </c>
      <c r="CG99" s="34">
        <v>15</v>
      </c>
      <c r="CH99" s="34">
        <v>8</v>
      </c>
      <c r="CI99" s="34">
        <v>7</v>
      </c>
      <c r="CJ99" s="34">
        <v>7</v>
      </c>
      <c r="CK99" s="34">
        <v>8</v>
      </c>
      <c r="CL99" s="34">
        <v>7</v>
      </c>
      <c r="CM99" s="34">
        <v>6</v>
      </c>
      <c r="CN99" s="34">
        <v>9</v>
      </c>
      <c r="CO99" s="34">
        <v>9</v>
      </c>
      <c r="CP99" s="34">
        <v>7</v>
      </c>
      <c r="CQ99" s="34">
        <v>8</v>
      </c>
      <c r="CR99" s="34">
        <v>8</v>
      </c>
      <c r="CS99" s="34">
        <v>7</v>
      </c>
      <c r="CT99" s="34">
        <v>7</v>
      </c>
      <c r="CU99" s="34">
        <v>8</v>
      </c>
      <c r="CV99" s="34">
        <v>7</v>
      </c>
      <c r="CW99" s="34">
        <v>8</v>
      </c>
      <c r="CX99" s="34">
        <v>8</v>
      </c>
      <c r="CY99" s="34">
        <v>7</v>
      </c>
      <c r="CZ99" s="34">
        <v>7</v>
      </c>
      <c r="DA99" s="34">
        <v>5</v>
      </c>
      <c r="DB99" s="34">
        <v>4</v>
      </c>
      <c r="DC99" s="34">
        <v>5</v>
      </c>
      <c r="DD99" s="34">
        <v>4</v>
      </c>
      <c r="DE99" s="34">
        <v>4</v>
      </c>
    </row>
    <row r="100" spans="2:109" x14ac:dyDescent="0.2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  <c r="BW100" s="34">
        <v>23</v>
      </c>
      <c r="BX100" s="34">
        <v>22</v>
      </c>
      <c r="BY100" s="34">
        <v>23</v>
      </c>
      <c r="BZ100" s="34">
        <v>21</v>
      </c>
      <c r="CA100" s="34">
        <v>20</v>
      </c>
      <c r="CB100" s="34">
        <v>19</v>
      </c>
      <c r="CC100" s="34">
        <v>19</v>
      </c>
      <c r="CD100" s="34">
        <v>17</v>
      </c>
      <c r="CE100" s="34">
        <v>16</v>
      </c>
      <c r="CF100" s="34">
        <v>17</v>
      </c>
      <c r="CG100" s="34">
        <v>17</v>
      </c>
      <c r="CH100" s="34">
        <v>19</v>
      </c>
      <c r="CI100" s="34">
        <v>21</v>
      </c>
      <c r="CJ100" s="34">
        <v>20</v>
      </c>
      <c r="CK100" s="34">
        <v>20</v>
      </c>
      <c r="CL100" s="34">
        <v>18</v>
      </c>
      <c r="CM100" s="34">
        <v>20</v>
      </c>
      <c r="CN100" s="34">
        <v>20</v>
      </c>
      <c r="CO100" s="34">
        <v>22</v>
      </c>
      <c r="CP100" s="34">
        <v>22</v>
      </c>
      <c r="CQ100" s="34">
        <v>21</v>
      </c>
      <c r="CR100" s="34">
        <v>19</v>
      </c>
      <c r="CS100" s="34">
        <v>19</v>
      </c>
      <c r="CT100" s="34">
        <v>18</v>
      </c>
      <c r="CU100" s="34">
        <v>18</v>
      </c>
      <c r="CV100" s="34">
        <v>18</v>
      </c>
      <c r="CW100" s="34">
        <v>17</v>
      </c>
      <c r="CX100" s="34">
        <v>13</v>
      </c>
      <c r="CY100" s="34">
        <v>13</v>
      </c>
      <c r="CZ100" s="34">
        <v>12</v>
      </c>
      <c r="DA100" s="34">
        <v>0</v>
      </c>
      <c r="DB100" s="34">
        <v>8</v>
      </c>
      <c r="DC100" s="34">
        <v>9</v>
      </c>
      <c r="DD100" s="34">
        <v>8</v>
      </c>
      <c r="DE100" s="34">
        <v>7</v>
      </c>
    </row>
    <row r="101" spans="2:109" x14ac:dyDescent="0.2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  <c r="BW101" s="34">
        <v>1</v>
      </c>
      <c r="BX101" s="34">
        <v>2</v>
      </c>
      <c r="BY101" s="34">
        <v>3</v>
      </c>
      <c r="BZ101" s="34">
        <v>3</v>
      </c>
      <c r="CA101" s="34">
        <v>2</v>
      </c>
      <c r="CB101" s="34">
        <v>2</v>
      </c>
      <c r="CC101" s="34">
        <v>3</v>
      </c>
      <c r="CD101" s="34">
        <v>3</v>
      </c>
      <c r="CE101" s="34">
        <v>4</v>
      </c>
      <c r="CF101" s="34">
        <v>2</v>
      </c>
      <c r="CG101" s="34">
        <v>3</v>
      </c>
      <c r="CH101" s="34">
        <v>3</v>
      </c>
      <c r="CI101" s="34">
        <v>3</v>
      </c>
      <c r="CJ101" s="34">
        <v>2</v>
      </c>
      <c r="CK101" s="34">
        <v>4</v>
      </c>
      <c r="CL101" s="34">
        <v>4</v>
      </c>
      <c r="CM101" s="34">
        <v>5</v>
      </c>
      <c r="CN101" s="34">
        <v>4</v>
      </c>
      <c r="CO101" s="34">
        <v>5</v>
      </c>
      <c r="CP101" s="34">
        <v>5</v>
      </c>
      <c r="CQ101" s="34">
        <v>4</v>
      </c>
      <c r="CR101" s="34">
        <v>4</v>
      </c>
      <c r="CS101" s="34">
        <v>4</v>
      </c>
      <c r="CT101" s="34">
        <v>3</v>
      </c>
      <c r="CU101" s="34">
        <v>3</v>
      </c>
      <c r="CV101" s="34">
        <v>6</v>
      </c>
      <c r="CW101" s="34">
        <v>5</v>
      </c>
      <c r="CX101" s="34">
        <v>6</v>
      </c>
      <c r="CY101" s="34">
        <v>3</v>
      </c>
      <c r="CZ101" s="34">
        <v>3</v>
      </c>
      <c r="DA101" s="34">
        <v>3</v>
      </c>
      <c r="DB101" s="34">
        <v>2</v>
      </c>
      <c r="DC101" s="34">
        <v>0</v>
      </c>
      <c r="DD101" s="34">
        <v>0</v>
      </c>
      <c r="DE101" s="34">
        <v>0</v>
      </c>
    </row>
    <row r="102" spans="2:109" x14ac:dyDescent="0.2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  <c r="BW102" s="34">
        <v>2</v>
      </c>
      <c r="BX102" s="34">
        <v>2</v>
      </c>
      <c r="BY102" s="34">
        <v>3</v>
      </c>
      <c r="BZ102" s="34">
        <v>3</v>
      </c>
      <c r="CA102" s="34">
        <v>3</v>
      </c>
      <c r="CB102" s="34">
        <v>3</v>
      </c>
      <c r="CC102" s="34">
        <v>3</v>
      </c>
      <c r="CD102" s="34">
        <v>3</v>
      </c>
      <c r="CE102" s="34">
        <v>2</v>
      </c>
      <c r="CF102" s="34">
        <v>2</v>
      </c>
      <c r="CG102" s="34">
        <v>1</v>
      </c>
      <c r="CH102" s="34">
        <v>0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1</v>
      </c>
      <c r="CO102" s="34">
        <v>0</v>
      </c>
      <c r="CP102" s="34">
        <v>0</v>
      </c>
      <c r="CQ102" s="34">
        <v>1</v>
      </c>
      <c r="CR102" s="34">
        <v>1</v>
      </c>
      <c r="CS102" s="34">
        <v>1</v>
      </c>
      <c r="CT102" s="34">
        <v>1</v>
      </c>
      <c r="CU102" s="34">
        <v>2</v>
      </c>
      <c r="CV102" s="34">
        <v>1</v>
      </c>
      <c r="CW102" s="34">
        <v>2</v>
      </c>
      <c r="CX102" s="34">
        <v>3</v>
      </c>
      <c r="CY102" s="34">
        <v>3</v>
      </c>
      <c r="CZ102" s="34">
        <v>3</v>
      </c>
      <c r="DA102" s="34">
        <v>1</v>
      </c>
      <c r="DB102" s="34">
        <v>2</v>
      </c>
      <c r="DC102" s="34">
        <v>2</v>
      </c>
      <c r="DD102" s="34">
        <v>2</v>
      </c>
      <c r="DE102" s="34">
        <v>1</v>
      </c>
    </row>
    <row r="103" spans="2:109" x14ac:dyDescent="0.2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  <c r="BW103" s="34">
        <v>3</v>
      </c>
      <c r="BX103" s="34">
        <v>3</v>
      </c>
      <c r="BY103" s="34">
        <v>4</v>
      </c>
      <c r="BZ103" s="34">
        <v>3</v>
      </c>
      <c r="CA103" s="34">
        <v>2</v>
      </c>
      <c r="CB103" s="34">
        <v>2</v>
      </c>
      <c r="CC103" s="34">
        <v>2</v>
      </c>
      <c r="CD103" s="34">
        <v>2</v>
      </c>
      <c r="CE103" s="34">
        <v>1</v>
      </c>
      <c r="CF103" s="34">
        <v>1</v>
      </c>
      <c r="CG103" s="34">
        <v>3</v>
      </c>
      <c r="CH103" s="34">
        <v>3</v>
      </c>
      <c r="CI103" s="34">
        <v>3</v>
      </c>
      <c r="CJ103" s="34">
        <v>3</v>
      </c>
      <c r="CK103" s="34">
        <v>2</v>
      </c>
      <c r="CL103" s="34">
        <v>2</v>
      </c>
      <c r="CM103" s="34">
        <v>1</v>
      </c>
      <c r="CN103" s="34">
        <v>2</v>
      </c>
      <c r="CO103" s="34">
        <v>2</v>
      </c>
      <c r="CP103" s="34">
        <v>2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0</v>
      </c>
      <c r="CX103" s="34">
        <v>1</v>
      </c>
      <c r="CY103" s="34">
        <v>2</v>
      </c>
      <c r="CZ103" s="34">
        <v>2</v>
      </c>
      <c r="DA103" s="34">
        <v>1</v>
      </c>
      <c r="DB103" s="34">
        <v>1</v>
      </c>
      <c r="DC103" s="34">
        <v>1</v>
      </c>
      <c r="DD103" s="34">
        <v>1</v>
      </c>
      <c r="DE103" s="34">
        <v>0</v>
      </c>
    </row>
    <row r="104" spans="2:109" x14ac:dyDescent="0.2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  <c r="CY104" s="34">
        <v>0</v>
      </c>
      <c r="CZ104" s="34">
        <v>0</v>
      </c>
      <c r="DA104" s="34">
        <v>0</v>
      </c>
      <c r="DB104" s="34">
        <v>0</v>
      </c>
      <c r="DC104" s="34">
        <v>0</v>
      </c>
      <c r="DD104" s="34">
        <v>0</v>
      </c>
      <c r="DE104" s="34">
        <v>0</v>
      </c>
    </row>
    <row r="105" spans="2:109" x14ac:dyDescent="0.2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  <c r="BW105" s="37">
        <v>11</v>
      </c>
      <c r="BX105" s="37">
        <v>12</v>
      </c>
      <c r="BY105" s="37">
        <v>10</v>
      </c>
      <c r="BZ105" s="37">
        <v>8</v>
      </c>
      <c r="CA105" s="37">
        <v>7</v>
      </c>
      <c r="CB105" s="37">
        <v>0</v>
      </c>
      <c r="CC105" s="37">
        <v>5</v>
      </c>
      <c r="CD105" s="37">
        <v>4</v>
      </c>
      <c r="CE105" s="37">
        <v>2</v>
      </c>
      <c r="CF105" s="37">
        <v>2</v>
      </c>
      <c r="CG105" s="37">
        <v>2</v>
      </c>
      <c r="CH105" s="37">
        <v>8</v>
      </c>
      <c r="CI105" s="37">
        <v>7</v>
      </c>
      <c r="CJ105" s="37">
        <v>8</v>
      </c>
      <c r="CK105" s="37">
        <v>10</v>
      </c>
      <c r="CL105" s="37">
        <v>6</v>
      </c>
      <c r="CM105" s="37">
        <v>7</v>
      </c>
      <c r="CN105" s="37">
        <v>9</v>
      </c>
      <c r="CO105" s="37">
        <v>6</v>
      </c>
      <c r="CP105" s="37">
        <v>4</v>
      </c>
      <c r="CQ105" s="37">
        <v>4</v>
      </c>
      <c r="CR105" s="37">
        <v>4</v>
      </c>
      <c r="CS105" s="37">
        <v>3</v>
      </c>
      <c r="CT105" s="37">
        <v>3</v>
      </c>
      <c r="CU105" s="37">
        <v>3</v>
      </c>
      <c r="CV105" s="37">
        <v>1</v>
      </c>
      <c r="CW105" s="37">
        <v>0</v>
      </c>
      <c r="CX105" s="37">
        <v>0</v>
      </c>
      <c r="CY105" s="37">
        <v>0</v>
      </c>
      <c r="CZ105" s="37">
        <v>0</v>
      </c>
      <c r="DA105" s="37">
        <v>0</v>
      </c>
      <c r="DB105" s="37">
        <v>10</v>
      </c>
      <c r="DC105" s="37">
        <v>8</v>
      </c>
      <c r="DD105" s="37">
        <v>8</v>
      </c>
      <c r="DE105" s="37">
        <v>6</v>
      </c>
    </row>
    <row r="106" spans="2:109" x14ac:dyDescent="0.2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  <c r="BW106" s="38">
        <v>14</v>
      </c>
      <c r="BX106" s="38">
        <v>11</v>
      </c>
      <c r="BY106" s="38">
        <v>8</v>
      </c>
      <c r="BZ106" s="38">
        <v>7</v>
      </c>
      <c r="CA106" s="38">
        <v>8</v>
      </c>
      <c r="CB106" s="38">
        <v>10</v>
      </c>
      <c r="CC106" s="38">
        <v>14</v>
      </c>
      <c r="CD106" s="38">
        <v>11</v>
      </c>
      <c r="CE106" s="38">
        <v>11</v>
      </c>
      <c r="CF106" s="38">
        <v>12</v>
      </c>
      <c r="CG106" s="38">
        <v>10</v>
      </c>
      <c r="CH106" s="38">
        <v>8</v>
      </c>
      <c r="CI106" s="38">
        <v>8</v>
      </c>
      <c r="CJ106" s="38">
        <v>8</v>
      </c>
      <c r="CK106" s="38">
        <v>9</v>
      </c>
      <c r="CL106" s="38">
        <v>7</v>
      </c>
      <c r="CM106" s="38">
        <v>8</v>
      </c>
      <c r="CN106" s="38">
        <v>9</v>
      </c>
      <c r="CO106" s="38">
        <v>9</v>
      </c>
      <c r="CP106" s="38">
        <v>8</v>
      </c>
      <c r="CQ106" s="38">
        <v>9</v>
      </c>
      <c r="CR106" s="38">
        <v>8</v>
      </c>
      <c r="CS106" s="38">
        <v>7</v>
      </c>
      <c r="CT106" s="38">
        <v>8</v>
      </c>
      <c r="CU106" s="38">
        <v>9</v>
      </c>
      <c r="CV106" s="38">
        <v>8</v>
      </c>
      <c r="CW106" s="38">
        <v>11</v>
      </c>
      <c r="CX106" s="38">
        <v>8</v>
      </c>
      <c r="CY106" s="38">
        <v>8</v>
      </c>
      <c r="CZ106" s="38">
        <v>7</v>
      </c>
      <c r="DA106" s="38">
        <v>7</v>
      </c>
      <c r="DB106" s="38">
        <v>6</v>
      </c>
      <c r="DC106" s="38">
        <v>6</v>
      </c>
      <c r="DD106" s="38">
        <v>5</v>
      </c>
      <c r="DE106" s="38">
        <v>7</v>
      </c>
    </row>
    <row r="107" spans="2:109" x14ac:dyDescent="0.2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  <c r="BW107" s="34">
        <v>2</v>
      </c>
      <c r="BX107" s="34">
        <v>0</v>
      </c>
      <c r="BY107" s="34">
        <v>1</v>
      </c>
      <c r="BZ107" s="34">
        <v>1</v>
      </c>
      <c r="CA107" s="34">
        <v>1</v>
      </c>
      <c r="CB107" s="34">
        <v>1</v>
      </c>
      <c r="CC107" s="34">
        <v>1</v>
      </c>
      <c r="CD107" s="34">
        <v>1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1</v>
      </c>
      <c r="CP107" s="34">
        <v>0</v>
      </c>
      <c r="CQ107" s="34">
        <v>1</v>
      </c>
      <c r="CR107" s="34">
        <v>1</v>
      </c>
      <c r="CS107" s="34">
        <v>1</v>
      </c>
      <c r="CT107" s="34">
        <v>4</v>
      </c>
      <c r="CU107" s="34">
        <v>4</v>
      </c>
      <c r="CV107" s="34">
        <v>3</v>
      </c>
      <c r="CW107" s="34">
        <v>3</v>
      </c>
      <c r="CX107" s="34">
        <v>4</v>
      </c>
      <c r="CY107" s="34">
        <v>3</v>
      </c>
      <c r="CZ107" s="34">
        <v>3</v>
      </c>
      <c r="DA107" s="34">
        <v>3</v>
      </c>
      <c r="DB107" s="34">
        <v>2</v>
      </c>
      <c r="DC107" s="34">
        <v>2</v>
      </c>
      <c r="DD107" s="34">
        <v>0</v>
      </c>
      <c r="DE107" s="34">
        <v>0</v>
      </c>
    </row>
    <row r="108" spans="2:109" x14ac:dyDescent="0.2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  <c r="BW108" s="39">
        <v>12</v>
      </c>
      <c r="BX108" s="39">
        <v>11</v>
      </c>
      <c r="BY108" s="39">
        <v>12</v>
      </c>
      <c r="BZ108" s="39">
        <v>11</v>
      </c>
      <c r="CA108" s="39">
        <v>9</v>
      </c>
      <c r="CB108" s="39">
        <v>7</v>
      </c>
      <c r="CC108" s="39">
        <v>8</v>
      </c>
      <c r="CD108" s="39">
        <v>10</v>
      </c>
      <c r="CE108" s="39">
        <v>10</v>
      </c>
      <c r="CF108" s="39">
        <v>11</v>
      </c>
      <c r="CG108" s="39">
        <v>9</v>
      </c>
      <c r="CH108" s="39">
        <v>11</v>
      </c>
      <c r="CI108" s="39">
        <v>11</v>
      </c>
      <c r="CJ108" s="39">
        <v>11</v>
      </c>
      <c r="CK108" s="39">
        <v>12</v>
      </c>
      <c r="CL108" s="39">
        <v>12</v>
      </c>
      <c r="CM108" s="39">
        <v>13</v>
      </c>
      <c r="CN108" s="39">
        <v>12</v>
      </c>
      <c r="CO108" s="39">
        <v>8</v>
      </c>
      <c r="CP108" s="39">
        <v>10</v>
      </c>
      <c r="CQ108" s="39">
        <v>10</v>
      </c>
      <c r="CR108" s="39">
        <v>11</v>
      </c>
      <c r="CS108" s="39">
        <v>12</v>
      </c>
      <c r="CT108" s="39">
        <v>11</v>
      </c>
      <c r="CU108" s="39">
        <v>12</v>
      </c>
      <c r="CV108" s="39">
        <v>13</v>
      </c>
      <c r="CW108" s="39">
        <v>11</v>
      </c>
      <c r="CX108" s="39">
        <v>14</v>
      </c>
      <c r="CY108" s="39">
        <v>14</v>
      </c>
      <c r="CZ108" s="39">
        <v>14</v>
      </c>
      <c r="DA108" s="39">
        <v>16</v>
      </c>
      <c r="DB108" s="39">
        <v>16</v>
      </c>
      <c r="DC108" s="39">
        <v>12</v>
      </c>
      <c r="DD108" s="39">
        <v>13</v>
      </c>
      <c r="DE108" s="39">
        <v>11</v>
      </c>
    </row>
    <row r="109" spans="2:109" x14ac:dyDescent="0.2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1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  <c r="CY109" s="34">
        <v>0</v>
      </c>
      <c r="CZ109" s="34">
        <v>0</v>
      </c>
      <c r="DA109" s="34">
        <v>0</v>
      </c>
      <c r="DB109" s="34">
        <v>0</v>
      </c>
      <c r="DC109" s="34">
        <v>0</v>
      </c>
      <c r="DD109" s="34">
        <v>0</v>
      </c>
      <c r="DE109" s="34">
        <v>0</v>
      </c>
    </row>
    <row r="110" spans="2:109" x14ac:dyDescent="0.2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  <c r="BW110" s="34">
        <v>0</v>
      </c>
      <c r="BX110" s="34">
        <v>0</v>
      </c>
      <c r="BY110" s="34">
        <v>1</v>
      </c>
      <c r="BZ110" s="34">
        <v>1</v>
      </c>
      <c r="CA110" s="34">
        <v>1</v>
      </c>
      <c r="CB110" s="34">
        <v>1</v>
      </c>
      <c r="CC110" s="34">
        <v>1</v>
      </c>
      <c r="CD110" s="34">
        <v>1</v>
      </c>
      <c r="CE110" s="34">
        <v>1</v>
      </c>
      <c r="CF110" s="34">
        <v>1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  <c r="CY110" s="34">
        <v>0</v>
      </c>
      <c r="CZ110" s="34">
        <v>0</v>
      </c>
      <c r="DA110" s="34">
        <v>0</v>
      </c>
      <c r="DB110" s="34">
        <v>0</v>
      </c>
      <c r="DC110" s="34">
        <v>0</v>
      </c>
      <c r="DD110" s="34">
        <v>1</v>
      </c>
      <c r="DE110" s="34">
        <v>1</v>
      </c>
    </row>
    <row r="111" spans="2:109" x14ac:dyDescent="0.2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  <c r="BW111" s="34">
        <v>5</v>
      </c>
      <c r="BX111" s="34">
        <v>5</v>
      </c>
      <c r="BY111" s="34">
        <v>2</v>
      </c>
      <c r="BZ111" s="34">
        <v>3</v>
      </c>
      <c r="CA111" s="34">
        <v>1</v>
      </c>
      <c r="CB111" s="34">
        <v>1</v>
      </c>
      <c r="CC111" s="34">
        <v>3</v>
      </c>
      <c r="CD111" s="34">
        <v>3</v>
      </c>
      <c r="CE111" s="34">
        <v>4</v>
      </c>
      <c r="CF111" s="34">
        <v>2</v>
      </c>
      <c r="CG111" s="34">
        <v>3</v>
      </c>
      <c r="CH111" s="34">
        <v>1</v>
      </c>
      <c r="CI111" s="34">
        <v>1</v>
      </c>
      <c r="CJ111" s="34">
        <v>0</v>
      </c>
      <c r="CK111" s="34">
        <v>0</v>
      </c>
      <c r="CL111" s="34">
        <v>4</v>
      </c>
      <c r="CM111" s="34">
        <v>4</v>
      </c>
      <c r="CN111" s="34">
        <v>5</v>
      </c>
      <c r="CO111" s="34">
        <v>5</v>
      </c>
      <c r="CP111" s="34">
        <v>5</v>
      </c>
      <c r="CQ111" s="34">
        <v>2</v>
      </c>
      <c r="CR111" s="34">
        <v>2</v>
      </c>
      <c r="CS111" s="34">
        <v>1</v>
      </c>
      <c r="CT111" s="34">
        <v>1</v>
      </c>
      <c r="CU111" s="34">
        <v>1</v>
      </c>
      <c r="CV111" s="34">
        <v>3</v>
      </c>
      <c r="CW111" s="34">
        <v>5</v>
      </c>
      <c r="CX111" s="34">
        <v>1</v>
      </c>
      <c r="CY111" s="34">
        <v>3</v>
      </c>
      <c r="CZ111" s="34">
        <v>1</v>
      </c>
      <c r="DA111" s="34">
        <v>1</v>
      </c>
      <c r="DB111" s="34">
        <v>1</v>
      </c>
      <c r="DC111" s="34">
        <v>0</v>
      </c>
      <c r="DD111" s="34">
        <v>2</v>
      </c>
      <c r="DE111" s="34">
        <v>3</v>
      </c>
    </row>
    <row r="112" spans="2:109" x14ac:dyDescent="0.2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  <c r="BW112" s="34">
        <v>1</v>
      </c>
      <c r="BX112" s="34">
        <v>1</v>
      </c>
      <c r="BY112" s="34">
        <v>1</v>
      </c>
      <c r="BZ112" s="34">
        <v>1</v>
      </c>
      <c r="CA112" s="34">
        <v>1</v>
      </c>
      <c r="CB112" s="34">
        <v>1</v>
      </c>
      <c r="CC112" s="34">
        <v>1</v>
      </c>
      <c r="CD112" s="34">
        <v>1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1</v>
      </c>
      <c r="DD112" s="34">
        <v>1</v>
      </c>
      <c r="DE112" s="34">
        <v>1</v>
      </c>
    </row>
    <row r="113" spans="2:109" x14ac:dyDescent="0.2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  <c r="BW113" s="34">
        <v>4</v>
      </c>
      <c r="BX113" s="34">
        <v>3</v>
      </c>
      <c r="BY113" s="34">
        <v>4</v>
      </c>
      <c r="BZ113" s="34">
        <v>3</v>
      </c>
      <c r="CA113" s="34">
        <v>4</v>
      </c>
      <c r="CB113" s="34">
        <v>5</v>
      </c>
      <c r="CC113" s="34">
        <v>4</v>
      </c>
      <c r="CD113" s="34">
        <v>5</v>
      </c>
      <c r="CE113" s="34">
        <v>5</v>
      </c>
      <c r="CF113" s="34">
        <v>5</v>
      </c>
      <c r="CG113" s="34">
        <v>7</v>
      </c>
      <c r="CH113" s="34">
        <v>7</v>
      </c>
      <c r="CI113" s="34">
        <v>7</v>
      </c>
      <c r="CJ113" s="34">
        <v>6</v>
      </c>
      <c r="CK113" s="34">
        <v>6</v>
      </c>
      <c r="CL113" s="34">
        <v>6</v>
      </c>
      <c r="CM113" s="34">
        <v>4</v>
      </c>
      <c r="CN113" s="34">
        <v>5</v>
      </c>
      <c r="CO113" s="34">
        <v>8</v>
      </c>
      <c r="CP113" s="34">
        <v>10</v>
      </c>
      <c r="CQ113" s="34">
        <v>9</v>
      </c>
      <c r="CR113" s="34">
        <v>9</v>
      </c>
      <c r="CS113" s="34">
        <v>9</v>
      </c>
      <c r="CT113" s="34">
        <v>10</v>
      </c>
      <c r="CU113" s="34">
        <v>10</v>
      </c>
      <c r="CV113" s="34">
        <v>10</v>
      </c>
      <c r="CW113" s="34">
        <v>13</v>
      </c>
      <c r="CX113" s="34">
        <v>13</v>
      </c>
      <c r="CY113" s="34">
        <v>16</v>
      </c>
      <c r="CZ113" s="34">
        <v>19</v>
      </c>
      <c r="DA113" s="34">
        <v>13</v>
      </c>
      <c r="DB113" s="34">
        <v>11</v>
      </c>
      <c r="DC113" s="34">
        <v>9</v>
      </c>
      <c r="DD113" s="34">
        <v>9</v>
      </c>
      <c r="DE113" s="34">
        <v>9</v>
      </c>
    </row>
    <row r="114" spans="2:109" x14ac:dyDescent="0.2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1</v>
      </c>
      <c r="CO114" s="34">
        <v>1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  <c r="CY114" s="34">
        <v>0</v>
      </c>
      <c r="CZ114" s="34">
        <v>0</v>
      </c>
      <c r="DA114" s="34">
        <v>0</v>
      </c>
      <c r="DB114" s="34">
        <v>0</v>
      </c>
      <c r="DC114" s="34">
        <v>0</v>
      </c>
      <c r="DD114" s="34">
        <v>0</v>
      </c>
      <c r="DE114" s="34">
        <v>0</v>
      </c>
    </row>
    <row r="115" spans="2:109" x14ac:dyDescent="0.2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  <c r="CY115" s="34">
        <v>0</v>
      </c>
      <c r="CZ115" s="34">
        <v>0</v>
      </c>
      <c r="DA115" s="34">
        <v>0</v>
      </c>
      <c r="DB115" s="34">
        <v>0</v>
      </c>
      <c r="DC115" s="34">
        <v>0</v>
      </c>
      <c r="DD115" s="34">
        <v>0</v>
      </c>
      <c r="DE115" s="34">
        <v>0</v>
      </c>
    </row>
    <row r="116" spans="2:109" x14ac:dyDescent="0.2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  <c r="CY116" s="34">
        <v>0</v>
      </c>
      <c r="CZ116" s="34">
        <v>0</v>
      </c>
      <c r="DA116" s="34">
        <v>0</v>
      </c>
      <c r="DB116" s="34">
        <v>0</v>
      </c>
      <c r="DC116" s="34">
        <v>0</v>
      </c>
      <c r="DD116" s="34">
        <v>0</v>
      </c>
      <c r="DE116" s="34">
        <v>0</v>
      </c>
    </row>
    <row r="117" spans="2:109" x14ac:dyDescent="0.2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  <c r="BW117" s="34">
        <v>7</v>
      </c>
      <c r="BX117" s="34">
        <v>7</v>
      </c>
      <c r="BY117" s="34">
        <v>5</v>
      </c>
      <c r="BZ117" s="34">
        <v>9</v>
      </c>
      <c r="CA117" s="34">
        <v>10</v>
      </c>
      <c r="CB117" s="34">
        <v>6</v>
      </c>
      <c r="CC117" s="34">
        <v>4</v>
      </c>
      <c r="CD117" s="34">
        <v>4</v>
      </c>
      <c r="CE117" s="34">
        <v>0</v>
      </c>
      <c r="CF117" s="34">
        <v>0</v>
      </c>
      <c r="CG117" s="34">
        <v>1</v>
      </c>
      <c r="CH117" s="34">
        <v>1</v>
      </c>
      <c r="CI117" s="34">
        <v>3</v>
      </c>
      <c r="CJ117" s="34">
        <v>3</v>
      </c>
      <c r="CK117" s="34">
        <v>2</v>
      </c>
      <c r="CL117" s="34">
        <v>1</v>
      </c>
      <c r="CM117" s="34">
        <v>1</v>
      </c>
      <c r="CN117" s="34">
        <v>1</v>
      </c>
      <c r="CO117" s="34">
        <v>1</v>
      </c>
      <c r="CP117" s="34">
        <v>1</v>
      </c>
      <c r="CQ117" s="34">
        <v>1</v>
      </c>
      <c r="CR117" s="34">
        <v>0</v>
      </c>
      <c r="CS117" s="34">
        <v>1</v>
      </c>
      <c r="CT117" s="34">
        <v>3</v>
      </c>
      <c r="CU117" s="34">
        <v>3</v>
      </c>
      <c r="CV117" s="34">
        <v>2</v>
      </c>
      <c r="CW117" s="34">
        <v>3</v>
      </c>
      <c r="CX117" s="34">
        <v>3</v>
      </c>
      <c r="CY117" s="34">
        <v>2</v>
      </c>
      <c r="CZ117" s="34">
        <v>1</v>
      </c>
      <c r="DA117" s="34">
        <v>0</v>
      </c>
      <c r="DB117" s="34">
        <v>0</v>
      </c>
      <c r="DC117" s="34">
        <v>0</v>
      </c>
      <c r="DD117" s="34">
        <v>0</v>
      </c>
      <c r="DE117" s="34">
        <v>1</v>
      </c>
    </row>
    <row r="118" spans="2:109" x14ac:dyDescent="0.2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  <c r="BW118" s="34">
        <v>10</v>
      </c>
      <c r="BX118" s="34">
        <v>12</v>
      </c>
      <c r="BY118" s="34">
        <v>12</v>
      </c>
      <c r="BZ118" s="34">
        <v>11</v>
      </c>
      <c r="CA118" s="34">
        <v>10</v>
      </c>
      <c r="CB118" s="34">
        <v>9</v>
      </c>
      <c r="CC118" s="34">
        <v>9</v>
      </c>
      <c r="CD118" s="34">
        <v>9</v>
      </c>
      <c r="CE118" s="34">
        <v>8</v>
      </c>
      <c r="CF118" s="34">
        <v>8</v>
      </c>
      <c r="CG118" s="34">
        <v>9</v>
      </c>
      <c r="CH118" s="34">
        <v>9</v>
      </c>
      <c r="CI118" s="34">
        <v>10</v>
      </c>
      <c r="CJ118" s="34">
        <v>15</v>
      </c>
      <c r="CK118" s="34">
        <v>19</v>
      </c>
      <c r="CL118" s="34">
        <v>21</v>
      </c>
      <c r="CM118" s="34">
        <v>22</v>
      </c>
      <c r="CN118" s="34">
        <v>22</v>
      </c>
      <c r="CO118" s="34">
        <v>22</v>
      </c>
      <c r="CP118" s="34">
        <v>21</v>
      </c>
      <c r="CQ118" s="34">
        <v>22</v>
      </c>
      <c r="CR118" s="34">
        <v>23</v>
      </c>
      <c r="CS118" s="34">
        <v>25</v>
      </c>
      <c r="CT118" s="34">
        <v>21</v>
      </c>
      <c r="CU118" s="34">
        <v>22</v>
      </c>
      <c r="CV118" s="34">
        <v>20</v>
      </c>
      <c r="CW118" s="34">
        <v>16</v>
      </c>
      <c r="CX118" s="34">
        <v>16</v>
      </c>
      <c r="CY118" s="34">
        <v>16</v>
      </c>
      <c r="CZ118" s="34">
        <v>13</v>
      </c>
      <c r="DA118" s="34">
        <v>14</v>
      </c>
      <c r="DB118" s="34">
        <v>12</v>
      </c>
      <c r="DC118" s="34">
        <v>11</v>
      </c>
      <c r="DD118" s="34">
        <v>13</v>
      </c>
      <c r="DE118" s="34">
        <v>13</v>
      </c>
    </row>
    <row r="119" spans="2:109" x14ac:dyDescent="0.2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  <c r="BW119" s="34">
        <v>6</v>
      </c>
      <c r="BX119" s="34">
        <v>5</v>
      </c>
      <c r="BY119" s="34">
        <v>0</v>
      </c>
      <c r="BZ119" s="34">
        <v>1</v>
      </c>
      <c r="CA119" s="34">
        <v>3</v>
      </c>
      <c r="CB119" s="34">
        <v>0</v>
      </c>
      <c r="CC119" s="34">
        <v>3</v>
      </c>
      <c r="CD119" s="34">
        <v>1</v>
      </c>
      <c r="CE119" s="34">
        <v>11</v>
      </c>
      <c r="CF119" s="34">
        <v>9</v>
      </c>
      <c r="CG119" s="34">
        <v>9</v>
      </c>
      <c r="CH119" s="34">
        <v>3</v>
      </c>
      <c r="CI119" s="34">
        <v>1</v>
      </c>
      <c r="CJ119" s="34">
        <v>1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1</v>
      </c>
      <c r="CQ119" s="34">
        <v>0</v>
      </c>
      <c r="CR119" s="34">
        <v>2</v>
      </c>
      <c r="CS119" s="34">
        <v>1</v>
      </c>
      <c r="CT119" s="34">
        <v>1</v>
      </c>
      <c r="CU119" s="34">
        <v>1</v>
      </c>
      <c r="CV119" s="34">
        <v>1</v>
      </c>
      <c r="CW119" s="34">
        <v>0</v>
      </c>
      <c r="CX119" s="34">
        <v>1</v>
      </c>
      <c r="CY119" s="34">
        <v>0</v>
      </c>
      <c r="CZ119" s="34">
        <v>1</v>
      </c>
      <c r="DA119" s="34">
        <v>1</v>
      </c>
      <c r="DB119" s="34">
        <v>0</v>
      </c>
      <c r="DC119" s="34">
        <v>0</v>
      </c>
      <c r="DD119" s="34">
        <v>1</v>
      </c>
      <c r="DE119" s="34">
        <v>1</v>
      </c>
    </row>
    <row r="120" spans="2:109" x14ac:dyDescent="0.2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  <c r="BW120" s="34">
        <v>3</v>
      </c>
      <c r="BX120" s="34">
        <v>2</v>
      </c>
      <c r="BY120" s="34">
        <v>1</v>
      </c>
      <c r="BZ120" s="34">
        <v>1</v>
      </c>
      <c r="CA120" s="34">
        <v>1</v>
      </c>
      <c r="CB120" s="34">
        <v>2</v>
      </c>
      <c r="CC120" s="34">
        <v>1</v>
      </c>
      <c r="CD120" s="34">
        <v>2</v>
      </c>
      <c r="CE120" s="34">
        <v>2</v>
      </c>
      <c r="CF120" s="34">
        <v>2</v>
      </c>
      <c r="CG120" s="34">
        <v>2</v>
      </c>
      <c r="CH120" s="34">
        <v>2</v>
      </c>
      <c r="CI120" s="34">
        <v>2</v>
      </c>
      <c r="CJ120" s="34">
        <v>2</v>
      </c>
      <c r="CK120" s="34">
        <v>2</v>
      </c>
      <c r="CL120" s="34">
        <v>1</v>
      </c>
      <c r="CM120" s="34">
        <v>1</v>
      </c>
      <c r="CN120" s="34">
        <v>3</v>
      </c>
      <c r="CO120" s="34">
        <v>4</v>
      </c>
      <c r="CP120" s="34">
        <v>4</v>
      </c>
      <c r="CQ120" s="34">
        <v>4</v>
      </c>
      <c r="CR120" s="34">
        <v>4</v>
      </c>
      <c r="CS120" s="34">
        <v>4</v>
      </c>
      <c r="CT120" s="34">
        <v>5</v>
      </c>
      <c r="CU120" s="34">
        <v>5</v>
      </c>
      <c r="CV120" s="34">
        <v>3</v>
      </c>
      <c r="CW120" s="34">
        <v>3</v>
      </c>
      <c r="CX120" s="34">
        <v>3</v>
      </c>
      <c r="CY120" s="34">
        <v>3</v>
      </c>
      <c r="CZ120" s="34">
        <v>3</v>
      </c>
      <c r="DA120" s="34">
        <v>3</v>
      </c>
      <c r="DB120" s="34">
        <v>3</v>
      </c>
      <c r="DC120" s="34">
        <v>2</v>
      </c>
      <c r="DD120" s="34">
        <v>3</v>
      </c>
      <c r="DE120" s="34">
        <v>3</v>
      </c>
    </row>
    <row r="121" spans="2:109" x14ac:dyDescent="0.2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  <c r="CD121" s="34">
        <v>0</v>
      </c>
      <c r="CE121" s="34">
        <v>0</v>
      </c>
      <c r="CF121" s="34">
        <v>0</v>
      </c>
      <c r="CG121" s="34">
        <v>0</v>
      </c>
      <c r="CH121" s="34">
        <v>0</v>
      </c>
      <c r="CI121" s="34">
        <v>0</v>
      </c>
      <c r="CJ121" s="34">
        <v>0</v>
      </c>
      <c r="CK121" s="34">
        <v>0</v>
      </c>
      <c r="CL121" s="34">
        <v>0</v>
      </c>
      <c r="CM121" s="34">
        <v>0</v>
      </c>
      <c r="CN121" s="34">
        <v>0</v>
      </c>
      <c r="CO121" s="34">
        <v>0</v>
      </c>
      <c r="CP121" s="34">
        <v>0</v>
      </c>
      <c r="CQ121" s="34">
        <v>0</v>
      </c>
      <c r="CR121" s="34">
        <v>0</v>
      </c>
      <c r="CS121" s="34">
        <v>0</v>
      </c>
      <c r="CT121" s="34">
        <v>0</v>
      </c>
      <c r="CU121" s="34">
        <v>0</v>
      </c>
      <c r="CV121" s="34">
        <v>0</v>
      </c>
      <c r="CW121" s="34">
        <v>0</v>
      </c>
      <c r="CX121" s="34">
        <v>0</v>
      </c>
      <c r="CY121" s="34">
        <v>0</v>
      </c>
      <c r="CZ121" s="34">
        <v>0</v>
      </c>
      <c r="DA121" s="34">
        <v>0</v>
      </c>
      <c r="DB121" s="34">
        <v>0</v>
      </c>
      <c r="DC121" s="34">
        <v>0</v>
      </c>
      <c r="DD121" s="34">
        <v>0</v>
      </c>
      <c r="DE121" s="34">
        <v>0</v>
      </c>
    </row>
    <row r="122" spans="2:109" x14ac:dyDescent="0.2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4</v>
      </c>
      <c r="BX122" s="34">
        <v>4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3</v>
      </c>
      <c r="CE122" s="34">
        <v>4</v>
      </c>
      <c r="CF122" s="34">
        <v>4</v>
      </c>
      <c r="CG122" s="34">
        <v>0</v>
      </c>
      <c r="CH122" s="34">
        <v>0</v>
      </c>
      <c r="CI122" s="34">
        <v>0</v>
      </c>
      <c r="CJ122" s="34">
        <v>0</v>
      </c>
      <c r="CK122" s="34">
        <v>3</v>
      </c>
      <c r="CL122" s="34">
        <v>3</v>
      </c>
      <c r="CM122" s="34">
        <v>5</v>
      </c>
      <c r="CN122" s="34">
        <v>5</v>
      </c>
      <c r="CO122" s="34">
        <v>5</v>
      </c>
      <c r="CP122" s="34">
        <v>3</v>
      </c>
      <c r="CQ122" s="34">
        <v>3</v>
      </c>
      <c r="CR122" s="34">
        <v>3</v>
      </c>
      <c r="CS122" s="34">
        <v>3</v>
      </c>
      <c r="CT122" s="34">
        <v>0</v>
      </c>
      <c r="CU122" s="34">
        <v>0</v>
      </c>
      <c r="CV122" s="34">
        <v>0</v>
      </c>
      <c r="CW122" s="34">
        <v>0</v>
      </c>
      <c r="CX122" s="34">
        <v>0</v>
      </c>
      <c r="CY122" s="34">
        <v>3</v>
      </c>
      <c r="CZ122" s="34">
        <v>3</v>
      </c>
      <c r="DA122" s="34">
        <v>0</v>
      </c>
      <c r="DB122" s="34">
        <v>0</v>
      </c>
      <c r="DC122" s="34">
        <v>0</v>
      </c>
      <c r="DD122" s="34">
        <v>0</v>
      </c>
      <c r="DE122" s="34">
        <v>0</v>
      </c>
    </row>
    <row r="123" spans="2:109" x14ac:dyDescent="0.2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2</v>
      </c>
      <c r="CL123" s="34">
        <v>2</v>
      </c>
      <c r="CM123" s="34">
        <v>2</v>
      </c>
      <c r="CN123" s="34">
        <v>2</v>
      </c>
      <c r="CO123" s="34">
        <v>2</v>
      </c>
      <c r="CP123" s="34">
        <v>2</v>
      </c>
      <c r="CQ123" s="34">
        <v>2</v>
      </c>
      <c r="CR123" s="34">
        <v>2</v>
      </c>
      <c r="CS123" s="34">
        <v>2</v>
      </c>
      <c r="CT123" s="34">
        <v>1</v>
      </c>
      <c r="CU123" s="34">
        <v>1</v>
      </c>
      <c r="CV123" s="34">
        <v>2</v>
      </c>
      <c r="CW123" s="34">
        <v>2</v>
      </c>
      <c r="CX123" s="34">
        <v>0</v>
      </c>
      <c r="CY123" s="34">
        <v>0</v>
      </c>
      <c r="CZ123" s="34">
        <v>1</v>
      </c>
      <c r="DA123" s="34">
        <v>2</v>
      </c>
      <c r="DB123" s="34">
        <v>2</v>
      </c>
      <c r="DC123" s="34">
        <v>2</v>
      </c>
      <c r="DD123" s="34">
        <v>3</v>
      </c>
      <c r="DE123" s="34">
        <v>3</v>
      </c>
    </row>
    <row r="124" spans="2:109" x14ac:dyDescent="0.2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  <c r="BW124" s="34">
        <v>1</v>
      </c>
      <c r="BX124" s="34">
        <v>1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0</v>
      </c>
      <c r="CP124" s="34">
        <v>0</v>
      </c>
      <c r="CQ124" s="34">
        <v>0</v>
      </c>
      <c r="CR124" s="34">
        <v>0</v>
      </c>
      <c r="CS124" s="34">
        <v>0</v>
      </c>
      <c r="CT124" s="34">
        <v>0</v>
      </c>
      <c r="CU124" s="34">
        <v>0</v>
      </c>
      <c r="CV124" s="34">
        <v>0</v>
      </c>
      <c r="CW124" s="34">
        <v>0</v>
      </c>
      <c r="CX124" s="34">
        <v>0</v>
      </c>
      <c r="CY124" s="34">
        <v>0</v>
      </c>
      <c r="CZ124" s="34">
        <v>0</v>
      </c>
      <c r="DA124" s="34">
        <v>0</v>
      </c>
      <c r="DB124" s="34">
        <v>1</v>
      </c>
      <c r="DC124" s="34">
        <v>1</v>
      </c>
      <c r="DD124" s="34">
        <v>1</v>
      </c>
      <c r="DE124" s="34">
        <v>1</v>
      </c>
    </row>
    <row r="125" spans="2:109" x14ac:dyDescent="0.2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  <c r="BW125" s="34">
        <v>6</v>
      </c>
      <c r="BX125" s="34">
        <v>5</v>
      </c>
      <c r="BY125" s="34">
        <v>4</v>
      </c>
      <c r="BZ125" s="34">
        <v>5</v>
      </c>
      <c r="CA125" s="34">
        <v>2</v>
      </c>
      <c r="CB125" s="34">
        <v>3</v>
      </c>
      <c r="CC125" s="34">
        <v>3</v>
      </c>
      <c r="CD125" s="34">
        <v>3</v>
      </c>
      <c r="CE125" s="34">
        <v>4</v>
      </c>
      <c r="CF125" s="34">
        <v>3</v>
      </c>
      <c r="CG125" s="34">
        <v>3</v>
      </c>
      <c r="CH125" s="34">
        <v>3</v>
      </c>
      <c r="CI125" s="34">
        <v>4</v>
      </c>
      <c r="CJ125" s="34">
        <v>4</v>
      </c>
      <c r="CK125" s="34">
        <v>4</v>
      </c>
      <c r="CL125" s="34">
        <v>4</v>
      </c>
      <c r="CM125" s="34">
        <v>5</v>
      </c>
      <c r="CN125" s="34">
        <v>6</v>
      </c>
      <c r="CO125" s="34">
        <v>5</v>
      </c>
      <c r="CP125" s="34">
        <v>5</v>
      </c>
      <c r="CQ125" s="34">
        <v>5</v>
      </c>
      <c r="CR125" s="34">
        <v>7</v>
      </c>
      <c r="CS125" s="34">
        <v>4</v>
      </c>
      <c r="CT125" s="34">
        <v>3</v>
      </c>
      <c r="CU125" s="34">
        <v>2</v>
      </c>
      <c r="CV125" s="34">
        <v>2</v>
      </c>
      <c r="CW125" s="34">
        <v>3</v>
      </c>
      <c r="CX125" s="34">
        <v>3</v>
      </c>
      <c r="CY125" s="34">
        <v>4</v>
      </c>
      <c r="CZ125" s="34">
        <v>2</v>
      </c>
      <c r="DA125" s="34">
        <v>1</v>
      </c>
      <c r="DB125" s="34">
        <v>1</v>
      </c>
      <c r="DC125" s="34">
        <v>1</v>
      </c>
      <c r="DD125" s="34">
        <v>1</v>
      </c>
      <c r="DE125" s="34">
        <v>2</v>
      </c>
    </row>
    <row r="126" spans="2:109" x14ac:dyDescent="0.2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  <c r="BW126" s="34">
        <v>4</v>
      </c>
      <c r="BX126" s="34">
        <v>4</v>
      </c>
      <c r="BY126" s="34">
        <v>2</v>
      </c>
      <c r="BZ126" s="34">
        <v>1</v>
      </c>
      <c r="CA126" s="34">
        <v>1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4">
        <v>1</v>
      </c>
      <c r="CH126" s="34">
        <v>1</v>
      </c>
      <c r="CI126" s="34">
        <v>3</v>
      </c>
      <c r="CJ126" s="34">
        <v>5</v>
      </c>
      <c r="CK126" s="34">
        <v>5</v>
      </c>
      <c r="CL126" s="34">
        <v>3</v>
      </c>
      <c r="CM126" s="34">
        <v>4</v>
      </c>
      <c r="CN126" s="34">
        <v>2</v>
      </c>
      <c r="CO126" s="34">
        <v>1</v>
      </c>
      <c r="CP126" s="34">
        <v>1</v>
      </c>
      <c r="CQ126" s="34">
        <v>0</v>
      </c>
      <c r="CR126" s="34">
        <v>1</v>
      </c>
      <c r="CS126" s="34">
        <v>1</v>
      </c>
      <c r="CT126" s="34">
        <v>2</v>
      </c>
      <c r="CU126" s="34">
        <v>2</v>
      </c>
      <c r="CV126" s="34">
        <v>0</v>
      </c>
      <c r="CW126" s="34">
        <v>0</v>
      </c>
      <c r="CX126" s="34">
        <v>0</v>
      </c>
      <c r="CY126" s="34">
        <v>1</v>
      </c>
      <c r="CZ126" s="34">
        <v>3</v>
      </c>
      <c r="DA126" s="34">
        <v>3</v>
      </c>
      <c r="DB126" s="34">
        <v>3</v>
      </c>
      <c r="DC126" s="34">
        <v>2</v>
      </c>
      <c r="DD126" s="34">
        <v>1</v>
      </c>
      <c r="DE126" s="34">
        <v>0</v>
      </c>
    </row>
    <row r="127" spans="2:109" x14ac:dyDescent="0.2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  <c r="BW127" s="34">
        <v>2</v>
      </c>
      <c r="BX127" s="34">
        <v>1</v>
      </c>
      <c r="BY127" s="34">
        <v>1</v>
      </c>
      <c r="BZ127" s="34">
        <v>2</v>
      </c>
      <c r="CA127" s="34">
        <v>5</v>
      </c>
      <c r="CB127" s="34">
        <v>5</v>
      </c>
      <c r="CC127" s="34">
        <v>6</v>
      </c>
      <c r="CD127" s="34">
        <v>4</v>
      </c>
      <c r="CE127" s="34">
        <v>5</v>
      </c>
      <c r="CF127" s="34">
        <v>3</v>
      </c>
      <c r="CG127" s="34">
        <v>4</v>
      </c>
      <c r="CH127" s="34">
        <v>4</v>
      </c>
      <c r="CI127" s="34">
        <v>4</v>
      </c>
      <c r="CJ127" s="34">
        <v>2</v>
      </c>
      <c r="CK127" s="34">
        <v>2</v>
      </c>
      <c r="CL127" s="34">
        <v>2</v>
      </c>
      <c r="CM127" s="34">
        <v>2</v>
      </c>
      <c r="CN127" s="34">
        <v>2</v>
      </c>
      <c r="CO127" s="34">
        <v>2</v>
      </c>
      <c r="CP127" s="34">
        <v>3</v>
      </c>
      <c r="CQ127" s="34">
        <v>2</v>
      </c>
      <c r="CR127" s="34">
        <v>0</v>
      </c>
      <c r="CS127" s="34">
        <v>0</v>
      </c>
      <c r="CT127" s="34">
        <v>1</v>
      </c>
      <c r="CU127" s="34">
        <v>3</v>
      </c>
      <c r="CV127" s="34">
        <v>5</v>
      </c>
      <c r="CW127" s="34">
        <v>4</v>
      </c>
      <c r="CX127" s="34">
        <v>4</v>
      </c>
      <c r="CY127" s="34">
        <v>5</v>
      </c>
      <c r="CZ127" s="34">
        <v>1</v>
      </c>
      <c r="DA127" s="34">
        <v>1</v>
      </c>
      <c r="DB127" s="34">
        <v>2</v>
      </c>
      <c r="DC127" s="34">
        <v>2</v>
      </c>
      <c r="DD127" s="34">
        <v>4</v>
      </c>
      <c r="DE127" s="34">
        <v>2</v>
      </c>
    </row>
    <row r="128" spans="2:109" x14ac:dyDescent="0.2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1</v>
      </c>
      <c r="BZ128" s="37">
        <v>1</v>
      </c>
      <c r="CA128" s="37">
        <v>1</v>
      </c>
      <c r="CB128" s="37">
        <v>1</v>
      </c>
      <c r="CC128" s="37">
        <v>1</v>
      </c>
      <c r="CD128" s="37">
        <v>1</v>
      </c>
      <c r="CE128" s="37">
        <v>1</v>
      </c>
      <c r="CF128" s="37">
        <v>1</v>
      </c>
      <c r="CG128" s="37">
        <v>1</v>
      </c>
      <c r="CH128" s="37">
        <v>3</v>
      </c>
      <c r="CI128" s="37">
        <v>1</v>
      </c>
      <c r="CJ128" s="37">
        <v>1</v>
      </c>
      <c r="CK128" s="37">
        <v>1</v>
      </c>
      <c r="CL128" s="37">
        <v>1</v>
      </c>
      <c r="CM128" s="37">
        <v>1</v>
      </c>
      <c r="CN128" s="37">
        <v>1</v>
      </c>
      <c r="CO128" s="37">
        <v>1</v>
      </c>
      <c r="CP128" s="37">
        <v>1</v>
      </c>
      <c r="CQ128" s="37">
        <v>0</v>
      </c>
      <c r="CR128" s="37">
        <v>0</v>
      </c>
      <c r="CS128" s="37">
        <v>0</v>
      </c>
      <c r="CT128" s="37">
        <v>0</v>
      </c>
      <c r="CU128" s="37">
        <v>0</v>
      </c>
      <c r="CV128" s="37">
        <v>0</v>
      </c>
      <c r="CW128" s="37">
        <v>0</v>
      </c>
      <c r="CX128" s="37">
        <v>0</v>
      </c>
      <c r="CY128" s="37">
        <v>0</v>
      </c>
      <c r="CZ128" s="37">
        <v>0</v>
      </c>
      <c r="DA128" s="37">
        <v>0</v>
      </c>
      <c r="DB128" s="37">
        <v>0</v>
      </c>
      <c r="DC128" s="37">
        <v>0</v>
      </c>
      <c r="DD128" s="37">
        <v>0</v>
      </c>
      <c r="DE128" s="37">
        <v>0</v>
      </c>
    </row>
    <row r="129" spans="2:109" x14ac:dyDescent="0.2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1</v>
      </c>
      <c r="CD129" s="38">
        <v>1</v>
      </c>
      <c r="CE129" s="38">
        <v>1</v>
      </c>
      <c r="CF129" s="38">
        <v>1</v>
      </c>
      <c r="CG129" s="38">
        <v>1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1</v>
      </c>
      <c r="CU129" s="38">
        <v>1</v>
      </c>
      <c r="CV129" s="38">
        <v>1</v>
      </c>
      <c r="CW129" s="38">
        <v>1</v>
      </c>
      <c r="CX129" s="38">
        <v>0</v>
      </c>
      <c r="CY129" s="38">
        <v>0</v>
      </c>
      <c r="CZ129" s="38">
        <v>0</v>
      </c>
      <c r="DA129" s="38">
        <v>0</v>
      </c>
      <c r="DB129" s="38">
        <v>0</v>
      </c>
      <c r="DC129" s="38">
        <v>0</v>
      </c>
      <c r="DD129" s="38">
        <v>0</v>
      </c>
      <c r="DE129" s="38">
        <v>0</v>
      </c>
    </row>
    <row r="130" spans="2:109" x14ac:dyDescent="0.2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  <c r="BW130" s="34">
        <v>1</v>
      </c>
      <c r="BX130" s="34">
        <v>1</v>
      </c>
      <c r="BY130" s="34">
        <v>1</v>
      </c>
      <c r="BZ130" s="34">
        <v>1</v>
      </c>
      <c r="CA130" s="34">
        <v>2</v>
      </c>
      <c r="CB130" s="34">
        <v>1</v>
      </c>
      <c r="CC130" s="34">
        <v>2</v>
      </c>
      <c r="CD130" s="34">
        <v>1</v>
      </c>
      <c r="CE130" s="34">
        <v>2</v>
      </c>
      <c r="CF130" s="34">
        <v>0</v>
      </c>
      <c r="CG130" s="34">
        <v>1</v>
      </c>
      <c r="CH130" s="34">
        <v>2</v>
      </c>
      <c r="CI130" s="34">
        <v>2</v>
      </c>
      <c r="CJ130" s="34">
        <v>2</v>
      </c>
      <c r="CK130" s="34">
        <v>2</v>
      </c>
      <c r="CL130" s="34">
        <v>1</v>
      </c>
      <c r="CM130" s="34">
        <v>4</v>
      </c>
      <c r="CN130" s="34">
        <v>5</v>
      </c>
      <c r="CO130" s="34">
        <v>1</v>
      </c>
      <c r="CP130" s="34">
        <v>4</v>
      </c>
      <c r="CQ130" s="34">
        <v>3</v>
      </c>
      <c r="CR130" s="34">
        <v>3</v>
      </c>
      <c r="CS130" s="34">
        <v>4</v>
      </c>
      <c r="CT130" s="34">
        <v>7</v>
      </c>
      <c r="CU130" s="34">
        <v>7</v>
      </c>
      <c r="CV130" s="34">
        <v>8</v>
      </c>
      <c r="CW130" s="34">
        <v>8</v>
      </c>
      <c r="CX130" s="34">
        <v>8</v>
      </c>
      <c r="CY130" s="34">
        <v>5</v>
      </c>
      <c r="CZ130" s="34">
        <v>5</v>
      </c>
      <c r="DA130" s="34">
        <v>2</v>
      </c>
      <c r="DB130" s="34">
        <v>0</v>
      </c>
      <c r="DC130" s="34">
        <v>0</v>
      </c>
      <c r="DD130" s="34">
        <v>1</v>
      </c>
      <c r="DE130" s="34">
        <v>1</v>
      </c>
    </row>
    <row r="131" spans="2:109" x14ac:dyDescent="0.2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  <c r="BW131" s="34">
        <v>2</v>
      </c>
      <c r="BX131" s="34">
        <v>1</v>
      </c>
      <c r="BY131" s="34">
        <v>1</v>
      </c>
      <c r="BZ131" s="34">
        <v>1</v>
      </c>
      <c r="CA131" s="34">
        <v>2</v>
      </c>
      <c r="CB131" s="34">
        <v>6</v>
      </c>
      <c r="CC131" s="34">
        <v>6</v>
      </c>
      <c r="CD131" s="34">
        <v>7</v>
      </c>
      <c r="CE131" s="34">
        <v>5</v>
      </c>
      <c r="CF131" s="34">
        <v>3</v>
      </c>
      <c r="CG131" s="34">
        <v>3</v>
      </c>
      <c r="CH131" s="34">
        <v>6</v>
      </c>
      <c r="CI131" s="34">
        <v>8</v>
      </c>
      <c r="CJ131" s="34">
        <v>3</v>
      </c>
      <c r="CK131" s="34">
        <v>2</v>
      </c>
      <c r="CL131" s="34">
        <v>4</v>
      </c>
      <c r="CM131" s="34">
        <v>5</v>
      </c>
      <c r="CN131" s="34">
        <v>5</v>
      </c>
      <c r="CO131" s="34">
        <v>4</v>
      </c>
      <c r="CP131" s="34">
        <v>4</v>
      </c>
      <c r="CQ131" s="34">
        <v>6</v>
      </c>
      <c r="CR131" s="34">
        <v>6</v>
      </c>
      <c r="CS131" s="34">
        <v>2</v>
      </c>
      <c r="CT131" s="34">
        <v>5</v>
      </c>
      <c r="CU131" s="34">
        <v>7</v>
      </c>
      <c r="CV131" s="34">
        <v>9</v>
      </c>
      <c r="CW131" s="34">
        <v>12</v>
      </c>
      <c r="CX131" s="34">
        <v>14</v>
      </c>
      <c r="CY131" s="34">
        <v>12</v>
      </c>
      <c r="CZ131" s="34">
        <v>6</v>
      </c>
      <c r="DA131" s="34">
        <v>7</v>
      </c>
      <c r="DB131" s="34">
        <v>6</v>
      </c>
      <c r="DC131" s="34">
        <v>7</v>
      </c>
      <c r="DD131" s="34">
        <v>9</v>
      </c>
      <c r="DE131" s="34">
        <v>9</v>
      </c>
    </row>
    <row r="132" spans="2:109" x14ac:dyDescent="0.2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  <c r="BW132" s="34">
        <v>7</v>
      </c>
      <c r="BX132" s="34">
        <v>5</v>
      </c>
      <c r="BY132" s="34">
        <v>6</v>
      </c>
      <c r="BZ132" s="34">
        <v>6</v>
      </c>
      <c r="CA132" s="34">
        <v>7</v>
      </c>
      <c r="CB132" s="34">
        <v>6</v>
      </c>
      <c r="CC132" s="34">
        <v>6</v>
      </c>
      <c r="CD132" s="34">
        <v>6</v>
      </c>
      <c r="CE132" s="34">
        <v>6</v>
      </c>
      <c r="CF132" s="34">
        <v>8</v>
      </c>
      <c r="CG132" s="34">
        <v>6</v>
      </c>
      <c r="CH132" s="34">
        <v>7</v>
      </c>
      <c r="CI132" s="34">
        <v>5</v>
      </c>
      <c r="CJ132" s="34">
        <v>5</v>
      </c>
      <c r="CK132" s="34">
        <v>5</v>
      </c>
      <c r="CL132" s="34">
        <v>8</v>
      </c>
      <c r="CM132" s="34">
        <v>7</v>
      </c>
      <c r="CN132" s="34">
        <v>11</v>
      </c>
      <c r="CO132" s="34">
        <v>10</v>
      </c>
      <c r="CP132" s="34">
        <v>10</v>
      </c>
      <c r="CQ132" s="34">
        <v>9</v>
      </c>
      <c r="CR132" s="34">
        <v>9</v>
      </c>
      <c r="CS132" s="34">
        <v>10</v>
      </c>
      <c r="CT132" s="34">
        <v>8</v>
      </c>
      <c r="CU132" s="34">
        <v>7</v>
      </c>
      <c r="CV132" s="34">
        <v>6</v>
      </c>
      <c r="CW132" s="34">
        <v>7</v>
      </c>
      <c r="CX132" s="34">
        <v>8</v>
      </c>
      <c r="CY132" s="34">
        <v>9</v>
      </c>
      <c r="CZ132" s="34">
        <v>8</v>
      </c>
      <c r="DA132" s="34">
        <v>8</v>
      </c>
      <c r="DB132" s="34">
        <v>6</v>
      </c>
      <c r="DC132" s="34">
        <v>7</v>
      </c>
      <c r="DD132" s="34">
        <v>6</v>
      </c>
      <c r="DE132" s="34">
        <v>7</v>
      </c>
    </row>
    <row r="133" spans="2:109" x14ac:dyDescent="0.2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  <c r="BW133" s="34">
        <v>8</v>
      </c>
      <c r="BX133" s="34">
        <v>8</v>
      </c>
      <c r="BY133" s="34">
        <v>8</v>
      </c>
      <c r="BZ133" s="34">
        <v>8</v>
      </c>
      <c r="CA133" s="34">
        <v>0</v>
      </c>
      <c r="CB133" s="34">
        <v>6</v>
      </c>
      <c r="CC133" s="34">
        <v>5</v>
      </c>
      <c r="CD133" s="34">
        <v>5</v>
      </c>
      <c r="CE133" s="34">
        <v>5</v>
      </c>
      <c r="CF133" s="34">
        <v>5</v>
      </c>
      <c r="CG133" s="34">
        <v>5</v>
      </c>
      <c r="CH133" s="34">
        <v>5</v>
      </c>
      <c r="CI133" s="34">
        <v>6</v>
      </c>
      <c r="CJ133" s="34">
        <v>6</v>
      </c>
      <c r="CK133" s="34">
        <v>6</v>
      </c>
      <c r="CL133" s="34">
        <v>6</v>
      </c>
      <c r="CM133" s="34">
        <v>6</v>
      </c>
      <c r="CN133" s="34">
        <v>6</v>
      </c>
      <c r="CO133" s="34">
        <v>6</v>
      </c>
      <c r="CP133" s="34">
        <v>6</v>
      </c>
      <c r="CQ133" s="34">
        <v>6</v>
      </c>
      <c r="CR133" s="34">
        <v>6</v>
      </c>
      <c r="CS133" s="34">
        <v>6</v>
      </c>
      <c r="CT133" s="34">
        <v>6</v>
      </c>
      <c r="CU133" s="34">
        <v>5</v>
      </c>
      <c r="CV133" s="34">
        <v>4</v>
      </c>
      <c r="CW133" s="34">
        <v>4</v>
      </c>
      <c r="CX133" s="34">
        <v>0</v>
      </c>
      <c r="CY133" s="34">
        <v>4</v>
      </c>
      <c r="CZ133" s="34">
        <v>4</v>
      </c>
      <c r="DA133" s="34">
        <v>0</v>
      </c>
      <c r="DB133" s="34">
        <v>4</v>
      </c>
      <c r="DC133" s="34">
        <v>4</v>
      </c>
      <c r="DD133" s="34">
        <v>4</v>
      </c>
      <c r="DE133" s="34">
        <v>4</v>
      </c>
    </row>
    <row r="134" spans="2:109" x14ac:dyDescent="0.2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  <c r="BW134" s="34">
        <v>2</v>
      </c>
      <c r="BX134" s="34">
        <v>0</v>
      </c>
      <c r="BY134" s="34">
        <v>1</v>
      </c>
      <c r="BZ134" s="34">
        <v>2</v>
      </c>
      <c r="CA134" s="34">
        <v>0</v>
      </c>
      <c r="CB134" s="34">
        <v>1</v>
      </c>
      <c r="CC134" s="34">
        <v>1</v>
      </c>
      <c r="CD134" s="34">
        <v>0</v>
      </c>
      <c r="CE134" s="34">
        <v>0</v>
      </c>
      <c r="CF134" s="34">
        <v>1</v>
      </c>
      <c r="CG134" s="34">
        <v>1</v>
      </c>
      <c r="CH134" s="34">
        <v>2</v>
      </c>
      <c r="CI134" s="34">
        <v>2</v>
      </c>
      <c r="CJ134" s="34">
        <v>2</v>
      </c>
      <c r="CK134" s="34">
        <v>2</v>
      </c>
      <c r="CL134" s="34">
        <v>1</v>
      </c>
      <c r="CM134" s="34">
        <v>3</v>
      </c>
      <c r="CN134" s="34">
        <v>2</v>
      </c>
      <c r="CO134" s="34">
        <v>1</v>
      </c>
      <c r="CP134" s="34">
        <v>1</v>
      </c>
      <c r="CQ134" s="34">
        <v>1</v>
      </c>
      <c r="CR134" s="34">
        <v>1</v>
      </c>
      <c r="CS134" s="34">
        <v>0</v>
      </c>
      <c r="CT134" s="34">
        <v>0</v>
      </c>
      <c r="CU134" s="34">
        <v>2</v>
      </c>
      <c r="CV134" s="34">
        <v>2</v>
      </c>
      <c r="CW134" s="34">
        <v>3</v>
      </c>
      <c r="CX134" s="34">
        <v>2</v>
      </c>
      <c r="CY134" s="34">
        <v>3</v>
      </c>
      <c r="CZ134" s="34">
        <v>4</v>
      </c>
      <c r="DA134" s="34">
        <v>3</v>
      </c>
      <c r="DB134" s="34">
        <v>3</v>
      </c>
      <c r="DC134" s="34">
        <v>2</v>
      </c>
      <c r="DD134" s="34">
        <v>2</v>
      </c>
      <c r="DE134" s="34">
        <v>2</v>
      </c>
    </row>
    <row r="135" spans="2:109" x14ac:dyDescent="0.2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  <c r="BW135" s="34">
        <v>13</v>
      </c>
      <c r="BX135" s="34">
        <v>14</v>
      </c>
      <c r="BY135" s="34">
        <v>11</v>
      </c>
      <c r="BZ135" s="34">
        <v>11</v>
      </c>
      <c r="CA135" s="34">
        <v>8</v>
      </c>
      <c r="CB135" s="34">
        <v>11</v>
      </c>
      <c r="CC135" s="34">
        <v>11</v>
      </c>
      <c r="CD135" s="34">
        <v>12</v>
      </c>
      <c r="CE135" s="34">
        <v>12</v>
      </c>
      <c r="CF135" s="34">
        <v>11</v>
      </c>
      <c r="CG135" s="34">
        <v>9</v>
      </c>
      <c r="CH135" s="34">
        <v>10</v>
      </c>
      <c r="CI135" s="34">
        <v>8</v>
      </c>
      <c r="CJ135" s="34">
        <v>7</v>
      </c>
      <c r="CK135" s="34">
        <v>7</v>
      </c>
      <c r="CL135" s="34">
        <v>9</v>
      </c>
      <c r="CM135" s="34">
        <v>14</v>
      </c>
      <c r="CN135" s="34">
        <v>13</v>
      </c>
      <c r="CO135" s="34">
        <v>11</v>
      </c>
      <c r="CP135" s="34">
        <v>10</v>
      </c>
      <c r="CQ135" s="34">
        <v>10</v>
      </c>
      <c r="CR135" s="34">
        <v>9</v>
      </c>
      <c r="CS135" s="34">
        <v>10</v>
      </c>
      <c r="CT135" s="34">
        <v>9</v>
      </c>
      <c r="CU135" s="34">
        <v>10</v>
      </c>
      <c r="CV135" s="34">
        <v>9</v>
      </c>
      <c r="CW135" s="34">
        <v>12</v>
      </c>
      <c r="CX135" s="34">
        <v>14</v>
      </c>
      <c r="CY135" s="34">
        <v>14</v>
      </c>
      <c r="CZ135" s="34">
        <v>14</v>
      </c>
      <c r="DA135" s="34">
        <v>18</v>
      </c>
      <c r="DB135" s="34">
        <v>15</v>
      </c>
      <c r="DC135" s="34">
        <v>12</v>
      </c>
      <c r="DD135" s="34">
        <v>11</v>
      </c>
      <c r="DE135" s="34">
        <v>12</v>
      </c>
    </row>
    <row r="136" spans="2:109" x14ac:dyDescent="0.2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  <c r="BW136" s="34">
        <v>4</v>
      </c>
      <c r="BX136" s="34">
        <v>4</v>
      </c>
      <c r="BY136" s="34">
        <v>4</v>
      </c>
      <c r="BZ136" s="34">
        <v>5</v>
      </c>
      <c r="CA136" s="34">
        <v>5</v>
      </c>
      <c r="CB136" s="34">
        <v>5</v>
      </c>
      <c r="CC136" s="34">
        <v>5</v>
      </c>
      <c r="CD136" s="34">
        <v>5</v>
      </c>
      <c r="CE136" s="34">
        <v>6</v>
      </c>
      <c r="CF136" s="34">
        <v>7</v>
      </c>
      <c r="CG136" s="34">
        <v>6</v>
      </c>
      <c r="CH136" s="34">
        <v>5</v>
      </c>
      <c r="CI136" s="34">
        <v>6</v>
      </c>
      <c r="CJ136" s="34">
        <v>7</v>
      </c>
      <c r="CK136" s="34">
        <v>7</v>
      </c>
      <c r="CL136" s="34">
        <v>6</v>
      </c>
      <c r="CM136" s="34">
        <v>6</v>
      </c>
      <c r="CN136" s="34">
        <v>5</v>
      </c>
      <c r="CO136" s="34">
        <v>8</v>
      </c>
      <c r="CP136" s="34">
        <v>6</v>
      </c>
      <c r="CQ136" s="34">
        <v>6</v>
      </c>
      <c r="CR136" s="34">
        <v>5</v>
      </c>
      <c r="CS136" s="34">
        <v>5</v>
      </c>
      <c r="CT136" s="34">
        <v>5</v>
      </c>
      <c r="CU136" s="34">
        <v>5</v>
      </c>
      <c r="CV136" s="34">
        <v>5</v>
      </c>
      <c r="CW136" s="34">
        <v>4</v>
      </c>
      <c r="CX136" s="34">
        <v>4</v>
      </c>
      <c r="CY136" s="34">
        <v>4</v>
      </c>
      <c r="CZ136" s="34">
        <v>4</v>
      </c>
      <c r="DA136" s="34">
        <v>3</v>
      </c>
      <c r="DB136" s="34">
        <v>4</v>
      </c>
      <c r="DC136" s="34">
        <v>4</v>
      </c>
      <c r="DD136" s="34">
        <v>2</v>
      </c>
      <c r="DE136" s="34">
        <v>3</v>
      </c>
    </row>
    <row r="137" spans="2:109" x14ac:dyDescent="0.2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  <c r="BW137" s="34">
        <v>1</v>
      </c>
      <c r="BX137" s="34">
        <v>0</v>
      </c>
      <c r="BY137" s="34">
        <v>0</v>
      </c>
      <c r="BZ137" s="34">
        <v>0</v>
      </c>
      <c r="CA137" s="34">
        <v>0</v>
      </c>
      <c r="CB137" s="34">
        <v>1</v>
      </c>
      <c r="CC137" s="34">
        <v>1</v>
      </c>
      <c r="CD137" s="34">
        <v>0</v>
      </c>
      <c r="CE137" s="34">
        <v>0</v>
      </c>
      <c r="CF137" s="34">
        <v>2</v>
      </c>
      <c r="CG137" s="34">
        <v>4</v>
      </c>
      <c r="CH137" s="34">
        <v>4</v>
      </c>
      <c r="CI137" s="34">
        <v>4</v>
      </c>
      <c r="CJ137" s="34">
        <v>2</v>
      </c>
      <c r="CK137" s="34">
        <v>2</v>
      </c>
      <c r="CL137" s="34">
        <v>0</v>
      </c>
      <c r="CM137" s="34">
        <v>1</v>
      </c>
      <c r="CN137" s="34">
        <v>2</v>
      </c>
      <c r="CO137" s="34">
        <v>2</v>
      </c>
      <c r="CP137" s="34">
        <v>4</v>
      </c>
      <c r="CQ137" s="34">
        <v>2</v>
      </c>
      <c r="CR137" s="34">
        <v>2</v>
      </c>
      <c r="CS137" s="34">
        <v>2</v>
      </c>
      <c r="CT137" s="34">
        <v>0</v>
      </c>
      <c r="CU137" s="34">
        <v>0</v>
      </c>
      <c r="CV137" s="34">
        <v>0</v>
      </c>
      <c r="CW137" s="34">
        <v>0</v>
      </c>
      <c r="CX137" s="34">
        <v>2</v>
      </c>
      <c r="CY137" s="34">
        <v>4</v>
      </c>
      <c r="CZ137" s="34">
        <v>4</v>
      </c>
      <c r="DA137" s="34">
        <v>3</v>
      </c>
      <c r="DB137" s="34">
        <v>3</v>
      </c>
      <c r="DC137" s="34">
        <v>3</v>
      </c>
      <c r="DD137" s="34">
        <v>2</v>
      </c>
      <c r="DE137" s="34">
        <v>2</v>
      </c>
    </row>
    <row r="138" spans="2:109" x14ac:dyDescent="0.2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  <c r="CY138" s="34">
        <v>0</v>
      </c>
      <c r="CZ138" s="34">
        <v>0</v>
      </c>
      <c r="DA138" s="34">
        <v>0</v>
      </c>
      <c r="DB138" s="34">
        <v>0</v>
      </c>
      <c r="DC138" s="34">
        <v>0</v>
      </c>
      <c r="DD138" s="34">
        <v>0</v>
      </c>
      <c r="DE138" s="34">
        <v>0</v>
      </c>
    </row>
    <row r="139" spans="2:109" x14ac:dyDescent="0.2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  <c r="BW139" s="34">
        <v>8</v>
      </c>
      <c r="BX139" s="34">
        <v>8</v>
      </c>
      <c r="BY139" s="34">
        <v>5</v>
      </c>
      <c r="BZ139" s="34">
        <v>3</v>
      </c>
      <c r="CA139" s="34">
        <v>3</v>
      </c>
      <c r="CB139" s="34">
        <v>3</v>
      </c>
      <c r="CC139" s="34">
        <v>3</v>
      </c>
      <c r="CD139" s="34">
        <v>3</v>
      </c>
      <c r="CE139" s="34">
        <v>3</v>
      </c>
      <c r="CF139" s="34">
        <v>2</v>
      </c>
      <c r="CG139" s="34">
        <v>2</v>
      </c>
      <c r="CH139" s="34">
        <v>2</v>
      </c>
      <c r="CI139" s="34">
        <v>2</v>
      </c>
      <c r="CJ139" s="34">
        <v>1</v>
      </c>
      <c r="CK139" s="34">
        <v>1</v>
      </c>
      <c r="CL139" s="34">
        <v>2</v>
      </c>
      <c r="CM139" s="34">
        <v>3</v>
      </c>
      <c r="CN139" s="34">
        <v>3</v>
      </c>
      <c r="CO139" s="34">
        <v>3</v>
      </c>
      <c r="CP139" s="34">
        <v>2</v>
      </c>
      <c r="CQ139" s="34">
        <v>2</v>
      </c>
      <c r="CR139" s="34">
        <v>2</v>
      </c>
      <c r="CS139" s="34">
        <v>3</v>
      </c>
      <c r="CT139" s="34">
        <v>3</v>
      </c>
      <c r="CU139" s="34">
        <v>3</v>
      </c>
      <c r="CV139" s="34">
        <v>3</v>
      </c>
      <c r="CW139" s="34">
        <v>2</v>
      </c>
      <c r="CX139" s="34">
        <v>3</v>
      </c>
      <c r="CY139" s="34">
        <v>2</v>
      </c>
      <c r="CZ139" s="34">
        <v>1</v>
      </c>
      <c r="DA139" s="34">
        <v>0</v>
      </c>
      <c r="DB139" s="34">
        <v>0</v>
      </c>
      <c r="DC139" s="34">
        <v>0</v>
      </c>
      <c r="DD139" s="34">
        <v>0</v>
      </c>
      <c r="DE139" s="34">
        <v>0</v>
      </c>
    </row>
    <row r="140" spans="2:109" x14ac:dyDescent="0.2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1</v>
      </c>
      <c r="BZ140" s="34">
        <v>1</v>
      </c>
      <c r="CA140" s="34">
        <v>0</v>
      </c>
      <c r="CB140" s="34">
        <v>2</v>
      </c>
      <c r="CC140" s="34">
        <v>2</v>
      </c>
      <c r="CD140" s="34">
        <v>2</v>
      </c>
      <c r="CE140" s="34">
        <v>1</v>
      </c>
      <c r="CF140" s="34">
        <v>1</v>
      </c>
      <c r="CG140" s="34">
        <v>1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  <c r="CY140" s="34">
        <v>0</v>
      </c>
      <c r="CZ140" s="34">
        <v>0</v>
      </c>
      <c r="DA140" s="34">
        <v>0</v>
      </c>
      <c r="DB140" s="34">
        <v>0</v>
      </c>
      <c r="DC140" s="34">
        <v>0</v>
      </c>
      <c r="DD140" s="34">
        <v>0</v>
      </c>
      <c r="DE140" s="34">
        <v>0</v>
      </c>
    </row>
    <row r="141" spans="2:109" x14ac:dyDescent="0.2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  <c r="BW141" s="34">
        <v>3</v>
      </c>
      <c r="BX141" s="34">
        <v>3</v>
      </c>
      <c r="BY141" s="34">
        <v>3</v>
      </c>
      <c r="BZ141" s="34">
        <v>2</v>
      </c>
      <c r="CA141" s="34">
        <v>2</v>
      </c>
      <c r="CB141" s="34">
        <v>2</v>
      </c>
      <c r="CC141" s="34">
        <v>4</v>
      </c>
      <c r="CD141" s="34">
        <v>4</v>
      </c>
      <c r="CE141" s="34">
        <v>3</v>
      </c>
      <c r="CF141" s="34">
        <v>4</v>
      </c>
      <c r="CG141" s="34">
        <v>4</v>
      </c>
      <c r="CH141" s="34">
        <v>5</v>
      </c>
      <c r="CI141" s="34">
        <v>4</v>
      </c>
      <c r="CJ141" s="34">
        <v>4</v>
      </c>
      <c r="CK141" s="34">
        <v>3</v>
      </c>
      <c r="CL141" s="34">
        <v>4</v>
      </c>
      <c r="CM141" s="34">
        <v>4</v>
      </c>
      <c r="CN141" s="34">
        <v>5</v>
      </c>
      <c r="CO141" s="34">
        <v>5</v>
      </c>
      <c r="CP141" s="34">
        <v>5</v>
      </c>
      <c r="CQ141" s="34">
        <v>2</v>
      </c>
      <c r="CR141" s="34">
        <v>3</v>
      </c>
      <c r="CS141" s="34">
        <v>5</v>
      </c>
      <c r="CT141" s="34">
        <v>3</v>
      </c>
      <c r="CU141" s="34">
        <v>3</v>
      </c>
      <c r="CV141" s="34">
        <v>2</v>
      </c>
      <c r="CW141" s="34">
        <v>3</v>
      </c>
      <c r="CX141" s="34">
        <v>3</v>
      </c>
      <c r="CY141" s="34">
        <v>3</v>
      </c>
      <c r="CZ141" s="34">
        <v>3</v>
      </c>
      <c r="DA141" s="34">
        <v>3</v>
      </c>
      <c r="DB141" s="34">
        <v>3</v>
      </c>
      <c r="DC141" s="34">
        <v>6</v>
      </c>
      <c r="DD141" s="34">
        <v>5</v>
      </c>
      <c r="DE141" s="34">
        <v>3</v>
      </c>
    </row>
    <row r="142" spans="2:109" x14ac:dyDescent="0.2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  <c r="BW142" s="34">
        <v>9</v>
      </c>
      <c r="BX142" s="34">
        <v>4</v>
      </c>
      <c r="BY142" s="34">
        <v>4</v>
      </c>
      <c r="BZ142" s="34">
        <v>3</v>
      </c>
      <c r="CA142" s="34">
        <v>5</v>
      </c>
      <c r="CB142" s="34">
        <v>1</v>
      </c>
      <c r="CC142" s="34">
        <v>2</v>
      </c>
      <c r="CD142" s="34">
        <v>2</v>
      </c>
      <c r="CE142" s="34">
        <v>4</v>
      </c>
      <c r="CF142" s="34">
        <v>4</v>
      </c>
      <c r="CG142" s="34">
        <v>6</v>
      </c>
      <c r="CH142" s="34">
        <v>8</v>
      </c>
      <c r="CI142" s="34">
        <v>8</v>
      </c>
      <c r="CJ142" s="34">
        <v>10</v>
      </c>
      <c r="CK142" s="34">
        <v>10</v>
      </c>
      <c r="CL142" s="34">
        <v>8</v>
      </c>
      <c r="CM142" s="34">
        <v>3</v>
      </c>
      <c r="CN142" s="34">
        <v>2</v>
      </c>
      <c r="CO142" s="34">
        <v>4</v>
      </c>
      <c r="CP142" s="34">
        <v>6</v>
      </c>
      <c r="CQ142" s="34">
        <v>5</v>
      </c>
      <c r="CR142" s="34">
        <v>7</v>
      </c>
      <c r="CS142" s="34">
        <v>7</v>
      </c>
      <c r="CT142" s="34">
        <v>6</v>
      </c>
      <c r="CU142" s="34">
        <v>6</v>
      </c>
      <c r="CV142" s="34">
        <v>5</v>
      </c>
      <c r="CW142" s="34">
        <v>4</v>
      </c>
      <c r="CX142" s="34">
        <v>3</v>
      </c>
      <c r="CY142" s="34">
        <v>4</v>
      </c>
      <c r="CZ142" s="34">
        <v>3</v>
      </c>
      <c r="DA142" s="34">
        <v>3</v>
      </c>
      <c r="DB142" s="34">
        <v>3</v>
      </c>
      <c r="DC142" s="34">
        <v>2</v>
      </c>
      <c r="DD142" s="34">
        <v>1</v>
      </c>
      <c r="DE142" s="34">
        <v>2</v>
      </c>
    </row>
    <row r="143" spans="2:109" x14ac:dyDescent="0.2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  <c r="BW143" s="34">
        <v>6</v>
      </c>
      <c r="BX143" s="34">
        <v>6</v>
      </c>
      <c r="BY143" s="34">
        <v>5</v>
      </c>
      <c r="BZ143" s="34">
        <v>3</v>
      </c>
      <c r="CA143" s="34">
        <v>2</v>
      </c>
      <c r="CB143" s="34">
        <v>1</v>
      </c>
      <c r="CC143" s="34">
        <v>0</v>
      </c>
      <c r="CD143" s="34">
        <v>1</v>
      </c>
      <c r="CE143" s="34">
        <v>1</v>
      </c>
      <c r="CF143" s="34">
        <v>1</v>
      </c>
      <c r="CG143" s="34">
        <v>0</v>
      </c>
      <c r="CH143" s="34">
        <v>0</v>
      </c>
      <c r="CI143" s="34">
        <v>1</v>
      </c>
      <c r="CJ143" s="34">
        <v>2</v>
      </c>
      <c r="CK143" s="34">
        <v>1</v>
      </c>
      <c r="CL143" s="34">
        <v>2</v>
      </c>
      <c r="CM143" s="34">
        <v>2</v>
      </c>
      <c r="CN143" s="34">
        <v>2</v>
      </c>
      <c r="CO143" s="34">
        <v>2</v>
      </c>
      <c r="CP143" s="34">
        <v>1</v>
      </c>
      <c r="CQ143" s="34">
        <v>2</v>
      </c>
      <c r="CR143" s="34">
        <v>1</v>
      </c>
      <c r="CS143" s="34">
        <v>1</v>
      </c>
      <c r="CT143" s="34">
        <v>0</v>
      </c>
      <c r="CU143" s="34">
        <v>0</v>
      </c>
      <c r="CV143" s="34">
        <v>1</v>
      </c>
      <c r="CW143" s="34">
        <v>2</v>
      </c>
      <c r="CX143" s="34">
        <v>2</v>
      </c>
      <c r="CY143" s="34">
        <v>2</v>
      </c>
      <c r="CZ143" s="34">
        <v>2</v>
      </c>
      <c r="DA143" s="34">
        <v>1</v>
      </c>
      <c r="DB143" s="34">
        <v>0</v>
      </c>
      <c r="DC143" s="34">
        <v>0</v>
      </c>
      <c r="DD143" s="34">
        <v>0</v>
      </c>
      <c r="DE143" s="34">
        <v>1</v>
      </c>
    </row>
    <row r="144" spans="2:109" x14ac:dyDescent="0.2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  <c r="BW144" s="34">
        <v>4</v>
      </c>
      <c r="BX144" s="34">
        <v>2</v>
      </c>
      <c r="BY144" s="34">
        <v>2</v>
      </c>
      <c r="BZ144" s="34">
        <v>2</v>
      </c>
      <c r="CA144" s="34">
        <v>4</v>
      </c>
      <c r="CB144" s="34">
        <v>2</v>
      </c>
      <c r="CC144" s="34">
        <v>2</v>
      </c>
      <c r="CD144" s="34">
        <v>1</v>
      </c>
      <c r="CE144" s="34">
        <v>0</v>
      </c>
      <c r="CF144" s="34">
        <v>2</v>
      </c>
      <c r="CG144" s="34">
        <v>1</v>
      </c>
      <c r="CH144" s="34">
        <v>4</v>
      </c>
      <c r="CI144" s="34">
        <v>0</v>
      </c>
      <c r="CJ144" s="34">
        <v>3</v>
      </c>
      <c r="CK144" s="34">
        <v>2</v>
      </c>
      <c r="CL144" s="34">
        <v>2</v>
      </c>
      <c r="CM144" s="34">
        <v>1</v>
      </c>
      <c r="CN144" s="34">
        <v>0</v>
      </c>
      <c r="CO144" s="34">
        <v>1</v>
      </c>
      <c r="CP144" s="34">
        <v>1</v>
      </c>
      <c r="CQ144" s="34">
        <v>1</v>
      </c>
      <c r="CR144" s="34">
        <v>1</v>
      </c>
      <c r="CS144" s="34">
        <v>0</v>
      </c>
      <c r="CT144" s="34">
        <v>1</v>
      </c>
      <c r="CU144" s="34">
        <v>0</v>
      </c>
      <c r="CV144" s="34">
        <v>3</v>
      </c>
      <c r="CW144" s="34">
        <v>4</v>
      </c>
      <c r="CX144" s="34">
        <v>5</v>
      </c>
      <c r="CY144" s="34">
        <v>1</v>
      </c>
      <c r="CZ144" s="34">
        <v>1</v>
      </c>
      <c r="DA144" s="34">
        <v>1</v>
      </c>
      <c r="DB144" s="34">
        <v>1</v>
      </c>
      <c r="DC144" s="34">
        <v>0</v>
      </c>
      <c r="DD144" s="34">
        <v>0</v>
      </c>
      <c r="DE144" s="34">
        <v>0</v>
      </c>
    </row>
    <row r="145" spans="2:109" x14ac:dyDescent="0.2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  <c r="BW145" s="34">
        <v>3</v>
      </c>
      <c r="BX145" s="34">
        <v>2</v>
      </c>
      <c r="BY145" s="34">
        <v>3</v>
      </c>
      <c r="BZ145" s="34">
        <v>2</v>
      </c>
      <c r="CA145" s="34">
        <v>3</v>
      </c>
      <c r="CB145" s="34">
        <v>3</v>
      </c>
      <c r="CC145" s="34">
        <v>3</v>
      </c>
      <c r="CD145" s="34">
        <v>3</v>
      </c>
      <c r="CE145" s="34">
        <v>3</v>
      </c>
      <c r="CF145" s="34">
        <v>3</v>
      </c>
      <c r="CG145" s="34">
        <v>3</v>
      </c>
      <c r="CH145" s="34">
        <v>2</v>
      </c>
      <c r="CI145" s="34">
        <v>2</v>
      </c>
      <c r="CJ145" s="34">
        <v>2</v>
      </c>
      <c r="CK145" s="34">
        <v>2</v>
      </c>
      <c r="CL145" s="34">
        <v>1</v>
      </c>
      <c r="CM145" s="34">
        <v>0</v>
      </c>
      <c r="CN145" s="34">
        <v>0</v>
      </c>
      <c r="CO145" s="34">
        <v>0</v>
      </c>
      <c r="CP145" s="34">
        <v>0</v>
      </c>
      <c r="CQ145" s="34">
        <v>0</v>
      </c>
      <c r="CR145" s="34">
        <v>0</v>
      </c>
      <c r="CS145" s="34">
        <v>0</v>
      </c>
      <c r="CT145" s="34">
        <v>0</v>
      </c>
      <c r="CU145" s="34">
        <v>0</v>
      </c>
      <c r="CV145" s="34">
        <v>2</v>
      </c>
      <c r="CW145" s="34">
        <v>1</v>
      </c>
      <c r="CX145" s="34">
        <v>1</v>
      </c>
      <c r="CY145" s="34">
        <v>1</v>
      </c>
      <c r="CZ145" s="34">
        <v>1</v>
      </c>
      <c r="DA145" s="34">
        <v>1</v>
      </c>
      <c r="DB145" s="34">
        <v>2</v>
      </c>
      <c r="DC145" s="34">
        <v>3</v>
      </c>
      <c r="DD145" s="34">
        <v>3</v>
      </c>
      <c r="DE145" s="34">
        <v>2</v>
      </c>
    </row>
    <row r="146" spans="2:109" x14ac:dyDescent="0.2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  <c r="BW146" s="37">
        <v>4</v>
      </c>
      <c r="BX146" s="37">
        <v>7</v>
      </c>
      <c r="BY146" s="37">
        <v>7</v>
      </c>
      <c r="BZ146" s="37">
        <v>7</v>
      </c>
      <c r="CA146" s="37">
        <v>7</v>
      </c>
      <c r="CB146" s="37">
        <v>7</v>
      </c>
      <c r="CC146" s="37">
        <v>7</v>
      </c>
      <c r="CD146" s="37">
        <v>6</v>
      </c>
      <c r="CE146" s="37">
        <v>4</v>
      </c>
      <c r="CF146" s="37">
        <v>4</v>
      </c>
      <c r="CG146" s="37">
        <v>4</v>
      </c>
      <c r="CH146" s="37">
        <v>4</v>
      </c>
      <c r="CI146" s="37">
        <v>4</v>
      </c>
      <c r="CJ146" s="37">
        <v>4</v>
      </c>
      <c r="CK146" s="37">
        <v>7</v>
      </c>
      <c r="CL146" s="37">
        <v>5</v>
      </c>
      <c r="CM146" s="37">
        <v>5</v>
      </c>
      <c r="CN146" s="37">
        <v>4</v>
      </c>
      <c r="CO146" s="37">
        <v>4</v>
      </c>
      <c r="CP146" s="37">
        <v>4</v>
      </c>
      <c r="CQ146" s="37">
        <v>4</v>
      </c>
      <c r="CR146" s="37">
        <v>3</v>
      </c>
      <c r="CS146" s="37">
        <v>4</v>
      </c>
      <c r="CT146" s="37">
        <v>4</v>
      </c>
      <c r="CU146" s="37">
        <v>4</v>
      </c>
      <c r="CV146" s="37">
        <v>4</v>
      </c>
      <c r="CW146" s="37">
        <v>4</v>
      </c>
      <c r="CX146" s="37">
        <v>4</v>
      </c>
      <c r="CY146" s="37">
        <v>4</v>
      </c>
      <c r="CZ146" s="37">
        <v>2</v>
      </c>
      <c r="DA146" s="37">
        <v>2</v>
      </c>
      <c r="DB146" s="37">
        <v>2</v>
      </c>
      <c r="DC146" s="37">
        <v>2</v>
      </c>
      <c r="DD146" s="37">
        <v>2</v>
      </c>
      <c r="DE146" s="37">
        <v>2</v>
      </c>
    </row>
    <row r="147" spans="2:109" x14ac:dyDescent="0.2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  <c r="BW147" s="38">
        <v>2</v>
      </c>
      <c r="BX147" s="38">
        <v>2</v>
      </c>
      <c r="BY147" s="38">
        <v>2</v>
      </c>
      <c r="BZ147" s="38">
        <v>4</v>
      </c>
      <c r="CA147" s="38">
        <v>4</v>
      </c>
      <c r="CB147" s="38">
        <v>4</v>
      </c>
      <c r="CC147" s="38">
        <v>4</v>
      </c>
      <c r="CD147" s="38">
        <v>3</v>
      </c>
      <c r="CE147" s="38">
        <v>2</v>
      </c>
      <c r="CF147" s="38">
        <v>3</v>
      </c>
      <c r="CG147" s="38">
        <v>3</v>
      </c>
      <c r="CH147" s="38">
        <v>3</v>
      </c>
      <c r="CI147" s="38">
        <v>2</v>
      </c>
      <c r="CJ147" s="38">
        <v>3</v>
      </c>
      <c r="CK147" s="38">
        <v>2</v>
      </c>
      <c r="CL147" s="38">
        <v>2</v>
      </c>
      <c r="CM147" s="38">
        <v>3</v>
      </c>
      <c r="CN147" s="38">
        <v>3</v>
      </c>
      <c r="CO147" s="38">
        <v>2</v>
      </c>
      <c r="CP147" s="38">
        <v>3</v>
      </c>
      <c r="CQ147" s="38">
        <v>3</v>
      </c>
      <c r="CR147" s="38">
        <v>1</v>
      </c>
      <c r="CS147" s="38">
        <v>3</v>
      </c>
      <c r="CT147" s="38">
        <v>2</v>
      </c>
      <c r="CU147" s="38">
        <v>2</v>
      </c>
      <c r="CV147" s="38">
        <v>5</v>
      </c>
      <c r="CW147" s="38">
        <v>1</v>
      </c>
      <c r="CX147" s="38">
        <v>1</v>
      </c>
      <c r="CY147" s="38">
        <v>1</v>
      </c>
      <c r="CZ147" s="38">
        <v>0</v>
      </c>
      <c r="DA147" s="38">
        <v>0</v>
      </c>
      <c r="DB147" s="38">
        <v>0</v>
      </c>
      <c r="DC147" s="38">
        <v>0</v>
      </c>
      <c r="DD147" s="38">
        <v>1</v>
      </c>
      <c r="DE147" s="38">
        <v>1</v>
      </c>
    </row>
    <row r="148" spans="2:109" x14ac:dyDescent="0.2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  <c r="BW148" s="34">
        <v>2</v>
      </c>
      <c r="BX148" s="34">
        <v>3</v>
      </c>
      <c r="BY148" s="34">
        <v>4</v>
      </c>
      <c r="BZ148" s="34">
        <v>4</v>
      </c>
      <c r="CA148" s="34">
        <v>3</v>
      </c>
      <c r="CB148" s="34">
        <v>3</v>
      </c>
      <c r="CC148" s="34">
        <v>5</v>
      </c>
      <c r="CD148" s="34">
        <v>6</v>
      </c>
      <c r="CE148" s="34">
        <v>8</v>
      </c>
      <c r="CF148" s="34">
        <v>9</v>
      </c>
      <c r="CG148" s="34">
        <v>8</v>
      </c>
      <c r="CH148" s="34">
        <v>5</v>
      </c>
      <c r="CI148" s="34">
        <v>6</v>
      </c>
      <c r="CJ148" s="34">
        <v>6</v>
      </c>
      <c r="CK148" s="34">
        <v>4</v>
      </c>
      <c r="CL148" s="34">
        <v>3</v>
      </c>
      <c r="CM148" s="34">
        <v>2</v>
      </c>
      <c r="CN148" s="34">
        <v>3</v>
      </c>
      <c r="CO148" s="34">
        <v>1</v>
      </c>
      <c r="CP148" s="34">
        <v>1</v>
      </c>
      <c r="CQ148" s="34">
        <v>1</v>
      </c>
      <c r="CR148" s="34">
        <v>1</v>
      </c>
      <c r="CS148" s="34">
        <v>2</v>
      </c>
      <c r="CT148" s="34">
        <v>2</v>
      </c>
      <c r="CU148" s="34">
        <v>1</v>
      </c>
      <c r="CV148" s="34">
        <v>1</v>
      </c>
      <c r="CW148" s="34">
        <v>1</v>
      </c>
      <c r="CX148" s="34">
        <v>2</v>
      </c>
      <c r="CY148" s="34">
        <v>2</v>
      </c>
      <c r="CZ148" s="34">
        <v>2</v>
      </c>
      <c r="DA148" s="34">
        <v>2</v>
      </c>
      <c r="DB148" s="34">
        <v>3</v>
      </c>
      <c r="DC148" s="34">
        <v>2</v>
      </c>
      <c r="DD148" s="34">
        <v>2</v>
      </c>
      <c r="DE148" s="34">
        <v>2</v>
      </c>
    </row>
    <row r="149" spans="2:109" x14ac:dyDescent="0.2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  <c r="BW149" s="34">
        <v>2</v>
      </c>
      <c r="BX149" s="34">
        <v>0</v>
      </c>
      <c r="BY149" s="34">
        <v>2</v>
      </c>
      <c r="BZ149" s="34">
        <v>0</v>
      </c>
      <c r="CA149" s="34">
        <v>0</v>
      </c>
      <c r="CB149" s="34">
        <v>1</v>
      </c>
      <c r="CC149" s="34">
        <v>2</v>
      </c>
      <c r="CD149" s="34">
        <v>2</v>
      </c>
      <c r="CE149" s="34">
        <v>2</v>
      </c>
      <c r="CF149" s="34">
        <v>2</v>
      </c>
      <c r="CG149" s="34">
        <v>1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1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1</v>
      </c>
      <c r="CW149" s="34">
        <v>1</v>
      </c>
      <c r="CX149" s="34">
        <v>1</v>
      </c>
      <c r="CY149" s="34">
        <v>0</v>
      </c>
      <c r="CZ149" s="34">
        <v>0</v>
      </c>
      <c r="DA149" s="34">
        <v>0</v>
      </c>
      <c r="DB149" s="34">
        <v>1</v>
      </c>
      <c r="DC149" s="34">
        <v>1</v>
      </c>
      <c r="DD149" s="34">
        <v>1</v>
      </c>
      <c r="DE149" s="34">
        <v>1</v>
      </c>
    </row>
    <row r="150" spans="2:109" x14ac:dyDescent="0.2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  <c r="BW150" s="34">
        <v>3</v>
      </c>
      <c r="BX150" s="34">
        <v>3</v>
      </c>
      <c r="BY150" s="34">
        <v>4</v>
      </c>
      <c r="BZ150" s="34">
        <v>6</v>
      </c>
      <c r="CA150" s="34">
        <v>6</v>
      </c>
      <c r="CB150" s="34">
        <v>6</v>
      </c>
      <c r="CC150" s="34">
        <v>5</v>
      </c>
      <c r="CD150" s="34">
        <v>3</v>
      </c>
      <c r="CE150" s="34">
        <v>3</v>
      </c>
      <c r="CF150" s="34">
        <v>2</v>
      </c>
      <c r="CG150" s="34">
        <v>2</v>
      </c>
      <c r="CH150" s="34">
        <v>3</v>
      </c>
      <c r="CI150" s="34">
        <v>3</v>
      </c>
      <c r="CJ150" s="34">
        <v>3</v>
      </c>
      <c r="CK150" s="34">
        <v>4</v>
      </c>
      <c r="CL150" s="34">
        <v>2</v>
      </c>
      <c r="CM150" s="34">
        <v>2</v>
      </c>
      <c r="CN150" s="34">
        <v>3</v>
      </c>
      <c r="CO150" s="34">
        <v>3</v>
      </c>
      <c r="CP150" s="34">
        <v>2</v>
      </c>
      <c r="CQ150" s="34">
        <v>2</v>
      </c>
      <c r="CR150" s="34">
        <v>2</v>
      </c>
      <c r="CS150" s="34">
        <v>1</v>
      </c>
      <c r="CT150" s="34">
        <v>4</v>
      </c>
      <c r="CU150" s="34">
        <v>3</v>
      </c>
      <c r="CV150" s="34">
        <v>2</v>
      </c>
      <c r="CW150" s="34">
        <v>2</v>
      </c>
      <c r="CX150" s="34">
        <v>2</v>
      </c>
      <c r="CY150" s="34">
        <v>0</v>
      </c>
      <c r="CZ150" s="34">
        <v>2</v>
      </c>
      <c r="DA150" s="34">
        <v>2</v>
      </c>
      <c r="DB150" s="34">
        <v>2</v>
      </c>
      <c r="DC150" s="34">
        <v>1</v>
      </c>
      <c r="DD150" s="34">
        <v>1</v>
      </c>
      <c r="DE150" s="34">
        <v>1</v>
      </c>
    </row>
    <row r="151" spans="2:109" x14ac:dyDescent="0.2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  <c r="BW151" s="34">
        <v>6</v>
      </c>
      <c r="BX151" s="34">
        <v>7</v>
      </c>
      <c r="BY151" s="34">
        <v>5</v>
      </c>
      <c r="BZ151" s="34">
        <v>4</v>
      </c>
      <c r="CA151" s="34">
        <v>3</v>
      </c>
      <c r="CB151" s="34">
        <v>2</v>
      </c>
      <c r="CC151" s="34">
        <v>2</v>
      </c>
      <c r="CD151" s="34">
        <v>2</v>
      </c>
      <c r="CE151" s="34">
        <v>2</v>
      </c>
      <c r="CF151" s="34">
        <v>1</v>
      </c>
      <c r="CG151" s="34">
        <v>1</v>
      </c>
      <c r="CH151" s="34">
        <v>1</v>
      </c>
      <c r="CI151" s="34">
        <v>1</v>
      </c>
      <c r="CJ151" s="34">
        <v>2</v>
      </c>
      <c r="CK151" s="34">
        <v>0</v>
      </c>
      <c r="CL151" s="34">
        <v>0</v>
      </c>
      <c r="CM151" s="34">
        <v>0</v>
      </c>
      <c r="CN151" s="34">
        <v>1</v>
      </c>
      <c r="CO151" s="34">
        <v>1</v>
      </c>
      <c r="CP151" s="34">
        <v>1</v>
      </c>
      <c r="CQ151" s="34">
        <v>1</v>
      </c>
      <c r="CR151" s="34">
        <v>0</v>
      </c>
      <c r="CS151" s="34">
        <v>1</v>
      </c>
      <c r="CT151" s="34">
        <v>1</v>
      </c>
      <c r="CU151" s="34">
        <v>0</v>
      </c>
      <c r="CV151" s="34">
        <v>0</v>
      </c>
      <c r="CW151" s="34">
        <v>1</v>
      </c>
      <c r="CX151" s="34">
        <v>0</v>
      </c>
      <c r="CY151" s="34">
        <v>0</v>
      </c>
      <c r="CZ151" s="34">
        <v>0</v>
      </c>
      <c r="DA151" s="34">
        <v>0</v>
      </c>
      <c r="DB151" s="34">
        <v>1</v>
      </c>
      <c r="DC151" s="34">
        <v>1</v>
      </c>
      <c r="DD151" s="34">
        <v>1</v>
      </c>
      <c r="DE151" s="34">
        <v>1</v>
      </c>
    </row>
    <row r="152" spans="2:109" x14ac:dyDescent="0.2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  <c r="BW152" s="34">
        <v>9</v>
      </c>
      <c r="BX152" s="34">
        <v>9</v>
      </c>
      <c r="BY152" s="34">
        <v>8</v>
      </c>
      <c r="BZ152" s="34">
        <v>10</v>
      </c>
      <c r="CA152" s="34">
        <v>10</v>
      </c>
      <c r="CB152" s="34">
        <v>8</v>
      </c>
      <c r="CC152" s="34">
        <v>8</v>
      </c>
      <c r="CD152" s="34">
        <v>10</v>
      </c>
      <c r="CE152" s="34">
        <v>9</v>
      </c>
      <c r="CF152" s="34">
        <v>8</v>
      </c>
      <c r="CG152" s="34">
        <v>6</v>
      </c>
      <c r="CH152" s="34">
        <v>8</v>
      </c>
      <c r="CI152" s="34">
        <v>7</v>
      </c>
      <c r="CJ152" s="34">
        <v>7</v>
      </c>
      <c r="CK152" s="34">
        <v>6</v>
      </c>
      <c r="CL152" s="34">
        <v>4</v>
      </c>
      <c r="CM152" s="34">
        <v>5</v>
      </c>
      <c r="CN152" s="34">
        <v>5</v>
      </c>
      <c r="CO152" s="34">
        <v>5</v>
      </c>
      <c r="CP152" s="34">
        <v>5</v>
      </c>
      <c r="CQ152" s="34">
        <v>5</v>
      </c>
      <c r="CR152" s="34">
        <v>5</v>
      </c>
      <c r="CS152" s="34">
        <v>5</v>
      </c>
      <c r="CT152" s="34">
        <v>5</v>
      </c>
      <c r="CU152" s="34">
        <v>5</v>
      </c>
      <c r="CV152" s="34">
        <v>5</v>
      </c>
      <c r="CW152" s="34">
        <v>5</v>
      </c>
      <c r="CX152" s="34">
        <v>5</v>
      </c>
      <c r="CY152" s="34">
        <v>6</v>
      </c>
      <c r="CZ152" s="34">
        <v>6</v>
      </c>
      <c r="DA152" s="34">
        <v>4</v>
      </c>
      <c r="DB152" s="34">
        <v>4</v>
      </c>
      <c r="DC152" s="34">
        <v>4</v>
      </c>
      <c r="DD152" s="34">
        <v>4</v>
      </c>
      <c r="DE152" s="34">
        <v>3</v>
      </c>
    </row>
    <row r="153" spans="2:109" x14ac:dyDescent="0.2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  <c r="BW153" s="34">
        <v>1</v>
      </c>
      <c r="BX153" s="34">
        <v>2</v>
      </c>
      <c r="BY153" s="34">
        <v>2</v>
      </c>
      <c r="BZ153" s="34">
        <v>3</v>
      </c>
      <c r="CA153" s="34">
        <v>5</v>
      </c>
      <c r="CB153" s="34">
        <v>8</v>
      </c>
      <c r="CC153" s="34">
        <v>9</v>
      </c>
      <c r="CD153" s="34">
        <v>9</v>
      </c>
      <c r="CE153" s="34">
        <v>8</v>
      </c>
      <c r="CF153" s="34">
        <v>8</v>
      </c>
      <c r="CG153" s="34">
        <v>8</v>
      </c>
      <c r="CH153" s="34">
        <v>9</v>
      </c>
      <c r="CI153" s="34">
        <v>9</v>
      </c>
      <c r="CJ153" s="34">
        <v>9</v>
      </c>
      <c r="CK153" s="34">
        <v>8</v>
      </c>
      <c r="CL153" s="34">
        <v>6</v>
      </c>
      <c r="CM153" s="34">
        <v>9</v>
      </c>
      <c r="CN153" s="34">
        <v>9</v>
      </c>
      <c r="CO153" s="34">
        <v>8</v>
      </c>
      <c r="CP153" s="34">
        <v>7</v>
      </c>
      <c r="CQ153" s="34">
        <v>6</v>
      </c>
      <c r="CR153" s="34">
        <v>6</v>
      </c>
      <c r="CS153" s="34">
        <v>7</v>
      </c>
      <c r="CT153" s="34">
        <v>7</v>
      </c>
      <c r="CU153" s="34">
        <v>10</v>
      </c>
      <c r="CV153" s="34">
        <v>8</v>
      </c>
      <c r="CW153" s="34">
        <v>7</v>
      </c>
      <c r="CX153" s="34">
        <v>5</v>
      </c>
      <c r="CY153" s="34">
        <v>3</v>
      </c>
      <c r="CZ153" s="34">
        <v>3</v>
      </c>
      <c r="DA153" s="34">
        <v>5</v>
      </c>
      <c r="DB153" s="34">
        <v>3</v>
      </c>
      <c r="DC153" s="34">
        <v>4</v>
      </c>
      <c r="DD153" s="34">
        <v>5</v>
      </c>
      <c r="DE153" s="34">
        <v>5</v>
      </c>
    </row>
    <row r="154" spans="2:109" x14ac:dyDescent="0.2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  <c r="BW154" s="39">
        <v>8</v>
      </c>
      <c r="BX154" s="39">
        <v>8</v>
      </c>
      <c r="BY154" s="39">
        <v>7</v>
      </c>
      <c r="BZ154" s="39">
        <v>10</v>
      </c>
      <c r="CA154" s="39">
        <v>8</v>
      </c>
      <c r="CB154" s="39">
        <v>12</v>
      </c>
      <c r="CC154" s="39">
        <v>8</v>
      </c>
      <c r="CD154" s="39">
        <v>6</v>
      </c>
      <c r="CE154" s="39">
        <v>3</v>
      </c>
      <c r="CF154" s="39">
        <v>4</v>
      </c>
      <c r="CG154" s="39">
        <v>5</v>
      </c>
      <c r="CH154" s="39">
        <v>4</v>
      </c>
      <c r="CI154" s="39">
        <v>3</v>
      </c>
      <c r="CJ154" s="39">
        <v>3</v>
      </c>
      <c r="CK154" s="39">
        <v>3</v>
      </c>
      <c r="CL154" s="39">
        <v>2</v>
      </c>
      <c r="CM154" s="39">
        <v>1</v>
      </c>
      <c r="CN154" s="39">
        <v>2</v>
      </c>
      <c r="CO154" s="39">
        <v>1</v>
      </c>
      <c r="CP154" s="39">
        <v>1</v>
      </c>
      <c r="CQ154" s="39">
        <v>1</v>
      </c>
      <c r="CR154" s="39">
        <v>4</v>
      </c>
      <c r="CS154" s="39">
        <v>5</v>
      </c>
      <c r="CT154" s="39">
        <v>4</v>
      </c>
      <c r="CU154" s="39">
        <v>7</v>
      </c>
      <c r="CV154" s="39">
        <v>5</v>
      </c>
      <c r="CW154" s="39">
        <v>9</v>
      </c>
      <c r="CX154" s="39">
        <v>10</v>
      </c>
      <c r="CY154" s="39">
        <v>8</v>
      </c>
      <c r="CZ154" s="39">
        <v>6</v>
      </c>
      <c r="DA154" s="39">
        <v>7</v>
      </c>
      <c r="DB154" s="39">
        <v>5</v>
      </c>
      <c r="DC154" s="39">
        <v>6</v>
      </c>
      <c r="DD154" s="39">
        <v>4</v>
      </c>
      <c r="DE154" s="39">
        <v>4</v>
      </c>
    </row>
    <row r="155" spans="2:109" x14ac:dyDescent="0.2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  <c r="BW155" s="34">
        <v>4</v>
      </c>
      <c r="BX155" s="34">
        <v>2</v>
      </c>
      <c r="BY155" s="34">
        <v>3</v>
      </c>
      <c r="BZ155" s="34">
        <v>5</v>
      </c>
      <c r="CA155" s="34">
        <v>3</v>
      </c>
      <c r="CB155" s="34">
        <v>2</v>
      </c>
      <c r="CC155" s="34">
        <v>2</v>
      </c>
      <c r="CD155" s="34">
        <v>1</v>
      </c>
      <c r="CE155" s="34">
        <v>2</v>
      </c>
      <c r="CF155" s="34">
        <v>2</v>
      </c>
      <c r="CG155" s="34">
        <v>2</v>
      </c>
      <c r="CH155" s="34">
        <v>2</v>
      </c>
      <c r="CI155" s="34">
        <v>2</v>
      </c>
      <c r="CJ155" s="34">
        <v>1</v>
      </c>
      <c r="CK155" s="34">
        <v>1</v>
      </c>
      <c r="CL155" s="34">
        <v>1</v>
      </c>
      <c r="CM155" s="34">
        <v>2</v>
      </c>
      <c r="CN155" s="34">
        <v>3</v>
      </c>
      <c r="CO155" s="34">
        <v>3</v>
      </c>
      <c r="CP155" s="34">
        <v>3</v>
      </c>
      <c r="CQ155" s="34">
        <v>2</v>
      </c>
      <c r="CR155" s="34">
        <v>2</v>
      </c>
      <c r="CS155" s="34">
        <v>2</v>
      </c>
      <c r="CT155" s="34">
        <v>0</v>
      </c>
      <c r="CU155" s="34">
        <v>0</v>
      </c>
      <c r="CV155" s="34">
        <v>1</v>
      </c>
      <c r="CW155" s="34">
        <v>2</v>
      </c>
      <c r="CX155" s="34">
        <v>2</v>
      </c>
      <c r="CY155" s="34">
        <v>2</v>
      </c>
      <c r="CZ155" s="34">
        <v>2</v>
      </c>
      <c r="DA155" s="34">
        <v>2</v>
      </c>
      <c r="DB155" s="34">
        <v>2</v>
      </c>
      <c r="DC155" s="34">
        <v>2</v>
      </c>
      <c r="DD155" s="34">
        <v>3</v>
      </c>
      <c r="DE155" s="34">
        <v>3</v>
      </c>
    </row>
    <row r="156" spans="2:109" x14ac:dyDescent="0.2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  <c r="BW156" s="34">
        <v>3</v>
      </c>
      <c r="BX156" s="34">
        <v>3</v>
      </c>
      <c r="BY156" s="34">
        <v>5</v>
      </c>
      <c r="BZ156" s="34">
        <v>4</v>
      </c>
      <c r="CA156" s="34">
        <v>6</v>
      </c>
      <c r="CB156" s="34">
        <v>4</v>
      </c>
      <c r="CC156" s="34">
        <v>6</v>
      </c>
      <c r="CD156" s="34">
        <v>3</v>
      </c>
      <c r="CE156" s="34">
        <v>3</v>
      </c>
      <c r="CF156" s="34">
        <v>2</v>
      </c>
      <c r="CG156" s="34">
        <v>2</v>
      </c>
      <c r="CH156" s="34">
        <v>5</v>
      </c>
      <c r="CI156" s="34">
        <v>5</v>
      </c>
      <c r="CJ156" s="34">
        <v>6</v>
      </c>
      <c r="CK156" s="34">
        <v>5</v>
      </c>
      <c r="CL156" s="34">
        <v>5</v>
      </c>
      <c r="CM156" s="34">
        <v>1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1</v>
      </c>
      <c r="CU156" s="34">
        <v>1</v>
      </c>
      <c r="CV156" s="34">
        <v>0</v>
      </c>
      <c r="CW156" s="34">
        <v>0</v>
      </c>
      <c r="CX156" s="34">
        <v>0</v>
      </c>
      <c r="CY156" s="34">
        <v>1</v>
      </c>
      <c r="CZ156" s="34">
        <v>1</v>
      </c>
      <c r="DA156" s="34">
        <v>1</v>
      </c>
      <c r="DB156" s="34">
        <v>1</v>
      </c>
      <c r="DC156" s="34">
        <v>1</v>
      </c>
      <c r="DD156" s="34">
        <v>0</v>
      </c>
      <c r="DE156" s="34">
        <v>1</v>
      </c>
    </row>
    <row r="157" spans="2:109" x14ac:dyDescent="0.2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  <c r="CY157" s="34">
        <v>0</v>
      </c>
      <c r="CZ157" s="34">
        <v>0</v>
      </c>
      <c r="DA157" s="34">
        <v>0</v>
      </c>
      <c r="DB157" s="34">
        <v>0</v>
      </c>
      <c r="DC157" s="34">
        <v>0</v>
      </c>
      <c r="DD157" s="34">
        <v>0</v>
      </c>
      <c r="DE157" s="34">
        <v>0</v>
      </c>
    </row>
    <row r="158" spans="2:109" x14ac:dyDescent="0.2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  <c r="BW158" s="34">
        <v>2</v>
      </c>
      <c r="BX158" s="34">
        <v>2</v>
      </c>
      <c r="BY158" s="34">
        <v>1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3</v>
      </c>
      <c r="CH158" s="34">
        <v>4</v>
      </c>
      <c r="CI158" s="34">
        <v>4</v>
      </c>
      <c r="CJ158" s="34">
        <v>4</v>
      </c>
      <c r="CK158" s="34">
        <v>4</v>
      </c>
      <c r="CL158" s="34">
        <v>4</v>
      </c>
      <c r="CM158" s="34">
        <v>3</v>
      </c>
      <c r="CN158" s="34">
        <v>3</v>
      </c>
      <c r="CO158" s="34">
        <v>3</v>
      </c>
      <c r="CP158" s="34">
        <v>1</v>
      </c>
      <c r="CQ158" s="34">
        <v>0</v>
      </c>
      <c r="CR158" s="34">
        <v>1</v>
      </c>
      <c r="CS158" s="34">
        <v>1</v>
      </c>
      <c r="CT158" s="34">
        <v>1</v>
      </c>
      <c r="CU158" s="34">
        <v>1</v>
      </c>
      <c r="CV158" s="34">
        <v>2</v>
      </c>
      <c r="CW158" s="34">
        <v>1</v>
      </c>
      <c r="CX158" s="34">
        <v>1</v>
      </c>
      <c r="CY158" s="34">
        <v>1</v>
      </c>
      <c r="CZ158" s="34">
        <v>1</v>
      </c>
      <c r="DA158" s="34">
        <v>1</v>
      </c>
      <c r="DB158" s="34">
        <v>0</v>
      </c>
      <c r="DC158" s="34">
        <v>0</v>
      </c>
      <c r="DD158" s="34">
        <v>1</v>
      </c>
      <c r="DE158" s="34">
        <v>0</v>
      </c>
    </row>
    <row r="159" spans="2:109" x14ac:dyDescent="0.2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  <c r="BW159" s="37">
        <v>4</v>
      </c>
      <c r="BX159" s="37">
        <v>4</v>
      </c>
      <c r="BY159" s="37">
        <v>5</v>
      </c>
      <c r="BZ159" s="37">
        <v>5</v>
      </c>
      <c r="CA159" s="37">
        <v>6</v>
      </c>
      <c r="CB159" s="37">
        <v>6</v>
      </c>
      <c r="CC159" s="37">
        <v>8</v>
      </c>
      <c r="CD159" s="37">
        <v>8</v>
      </c>
      <c r="CE159" s="37">
        <v>10</v>
      </c>
      <c r="CF159" s="37">
        <v>8</v>
      </c>
      <c r="CG159" s="37">
        <v>6</v>
      </c>
      <c r="CH159" s="37">
        <v>5</v>
      </c>
      <c r="CI159" s="37">
        <v>6</v>
      </c>
      <c r="CJ159" s="37">
        <v>4</v>
      </c>
      <c r="CK159" s="37">
        <v>4</v>
      </c>
      <c r="CL159" s="37">
        <v>6</v>
      </c>
      <c r="CM159" s="37">
        <v>8</v>
      </c>
      <c r="CN159" s="37">
        <v>9</v>
      </c>
      <c r="CO159" s="37">
        <v>12</v>
      </c>
      <c r="CP159" s="37">
        <v>12</v>
      </c>
      <c r="CQ159" s="37">
        <v>13</v>
      </c>
      <c r="CR159" s="37">
        <v>12</v>
      </c>
      <c r="CS159" s="37">
        <v>10</v>
      </c>
      <c r="CT159" s="37">
        <v>10</v>
      </c>
      <c r="CU159" s="37">
        <v>12</v>
      </c>
      <c r="CV159" s="37">
        <v>12</v>
      </c>
      <c r="CW159" s="37">
        <v>9</v>
      </c>
      <c r="CX159" s="37">
        <v>7</v>
      </c>
      <c r="CY159" s="37">
        <v>6</v>
      </c>
      <c r="CZ159" s="37">
        <v>4</v>
      </c>
      <c r="DA159" s="37">
        <v>4</v>
      </c>
      <c r="DB159" s="37">
        <v>3</v>
      </c>
      <c r="DC159" s="37">
        <v>2</v>
      </c>
      <c r="DD159" s="37">
        <v>3</v>
      </c>
      <c r="DE159" s="37">
        <v>3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DE159"/>
  <sheetViews>
    <sheetView showGridLines="0" zoomScale="80" zoomScaleNormal="80" workbookViewId="0">
      <pane xSplit="4" ySplit="24" topLeftCell="CW25" activePane="bottomRight" state="frozen"/>
      <selection pane="topRight"/>
      <selection pane="bottomLeft"/>
      <selection pane="bottomRight" activeCell="DE1" sqref="DE1:DE1048576"/>
    </sheetView>
  </sheetViews>
  <sheetFormatPr defaultColWidth="13.140625" defaultRowHeight="15" x14ac:dyDescent="0.25"/>
  <cols>
    <col min="1" max="1" width="8.85546875" customWidth="1"/>
    <col min="2" max="2" width="24.85546875" customWidth="1"/>
    <col min="3" max="3" width="22.140625" customWidth="1"/>
    <col min="4" max="4" width="75.85546875" bestFit="1" customWidth="1"/>
    <col min="104" max="104" width="13.5703125" customWidth="1"/>
    <col min="105" max="109" width="13.42578125" bestFit="1" customWidth="1"/>
  </cols>
  <sheetData>
    <row r="1" spans="2:109" x14ac:dyDescent="0.2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</row>
    <row r="2" spans="2:109" x14ac:dyDescent="0.25">
      <c r="B2" s="1" t="s">
        <v>0</v>
      </c>
      <c r="C2" s="2" t="s">
        <v>11</v>
      </c>
      <c r="D2" s="3"/>
    </row>
    <row r="3" spans="2:109" x14ac:dyDescent="0.25">
      <c r="B3" s="4" t="s">
        <v>1</v>
      </c>
      <c r="C3" s="11" t="s">
        <v>296</v>
      </c>
      <c r="D3" s="8"/>
    </row>
    <row r="4" spans="2:109" x14ac:dyDescent="0.25">
      <c r="B4" s="4"/>
      <c r="C4" s="5"/>
      <c r="D4" s="5"/>
    </row>
    <row r="5" spans="2:109" ht="15.75" x14ac:dyDescent="0.25">
      <c r="B5" s="4" t="s">
        <v>2</v>
      </c>
      <c r="C5" s="6" t="s">
        <v>299</v>
      </c>
      <c r="D5" s="7"/>
    </row>
    <row r="6" spans="2:109" x14ac:dyDescent="0.25">
      <c r="B6" s="4" t="s">
        <v>3</v>
      </c>
      <c r="C6" s="23" t="s">
        <v>297</v>
      </c>
      <c r="D6" s="8"/>
    </row>
    <row r="7" spans="2:109" x14ac:dyDescent="0.25">
      <c r="B7" s="4" t="s">
        <v>4</v>
      </c>
      <c r="C7" s="24" t="s">
        <v>5</v>
      </c>
      <c r="D7" s="8"/>
    </row>
    <row r="8" spans="2:109" x14ac:dyDescent="0.25">
      <c r="B8" s="4" t="s">
        <v>6</v>
      </c>
      <c r="C8" s="12">
        <v>46093</v>
      </c>
      <c r="D8" s="8"/>
    </row>
    <row r="9" spans="2:109" x14ac:dyDescent="0.25">
      <c r="B9" s="4" t="s">
        <v>7</v>
      </c>
      <c r="C9" s="8"/>
      <c r="D9" s="8"/>
    </row>
    <row r="10" spans="2:109" x14ac:dyDescent="0.25">
      <c r="B10" s="4" t="s">
        <v>8</v>
      </c>
      <c r="C10" s="24" t="s">
        <v>9</v>
      </c>
      <c r="D10" s="8"/>
    </row>
    <row r="11" spans="2:109" x14ac:dyDescent="0.25">
      <c r="B11" s="4" t="s">
        <v>10</v>
      </c>
      <c r="C11" s="10" t="s">
        <v>12</v>
      </c>
      <c r="D11" s="8"/>
    </row>
    <row r="12" spans="2:109" ht="39.950000000000003" customHeight="1" x14ac:dyDescent="0.25">
      <c r="B12" s="1" t="s">
        <v>298</v>
      </c>
      <c r="C12" s="40"/>
      <c r="D12" s="40"/>
    </row>
    <row r="13" spans="2:109" ht="15.75" x14ac:dyDescent="0.25">
      <c r="B13" s="9" t="s">
        <v>282</v>
      </c>
    </row>
    <row r="14" spans="2:109" s="31" customFormat="1" x14ac:dyDescent="0.2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  <c r="CY14" s="28">
        <v>46084</v>
      </c>
      <c r="CZ14" s="28">
        <v>46085</v>
      </c>
      <c r="DA14" s="28">
        <v>46086</v>
      </c>
      <c r="DB14" s="28">
        <v>46087</v>
      </c>
      <c r="DC14" s="28">
        <v>46088</v>
      </c>
      <c r="DD14" s="28">
        <v>46089</v>
      </c>
      <c r="DE14" s="28">
        <v>46090</v>
      </c>
    </row>
    <row r="15" spans="2:109" x14ac:dyDescent="0.2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</row>
    <row r="16" spans="2:109" x14ac:dyDescent="0.2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  <c r="BW16" s="32">
        <v>51051</v>
      </c>
      <c r="BX16" s="32">
        <v>51884</v>
      </c>
      <c r="BY16" s="32">
        <v>52988</v>
      </c>
      <c r="BZ16" s="32">
        <v>53555</v>
      </c>
      <c r="CA16" s="32">
        <v>51648</v>
      </c>
      <c r="CB16" s="32">
        <v>49968</v>
      </c>
      <c r="CC16" s="32">
        <v>49085</v>
      </c>
      <c r="CD16" s="32">
        <v>50771</v>
      </c>
      <c r="CE16" s="32">
        <v>52209</v>
      </c>
      <c r="CF16" s="32">
        <v>52391</v>
      </c>
      <c r="CG16" s="32">
        <v>53288</v>
      </c>
      <c r="CH16" s="32">
        <v>51566</v>
      </c>
      <c r="CI16" s="32">
        <v>49325</v>
      </c>
      <c r="CJ16" s="32">
        <v>48110</v>
      </c>
      <c r="CK16" s="32">
        <v>49996</v>
      </c>
      <c r="CL16" s="32">
        <v>50838</v>
      </c>
      <c r="CM16" s="32">
        <v>51364</v>
      </c>
      <c r="CN16" s="32">
        <v>51914</v>
      </c>
      <c r="CO16" s="32">
        <v>50228</v>
      </c>
      <c r="CP16" s="32">
        <v>48168</v>
      </c>
      <c r="CQ16" s="32">
        <v>47818</v>
      </c>
      <c r="CR16" s="32">
        <v>50336</v>
      </c>
      <c r="CS16" s="32">
        <v>51225</v>
      </c>
      <c r="CT16" s="32">
        <v>51427</v>
      </c>
      <c r="CU16" s="32">
        <v>51794</v>
      </c>
      <c r="CV16" s="32">
        <v>50347</v>
      </c>
      <c r="CW16" s="32">
        <v>48341</v>
      </c>
      <c r="CX16" s="32">
        <v>47264</v>
      </c>
      <c r="CY16" s="32">
        <v>48603</v>
      </c>
      <c r="CZ16" s="32">
        <v>49597</v>
      </c>
      <c r="DA16" s="32">
        <v>49989</v>
      </c>
      <c r="DB16" s="32">
        <v>50038</v>
      </c>
      <c r="DC16" s="32">
        <v>48713</v>
      </c>
      <c r="DD16" s="32">
        <v>47174</v>
      </c>
      <c r="DE16" s="32">
        <v>44833</v>
      </c>
    </row>
    <row r="17" spans="2:109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</row>
    <row r="18" spans="2:109" x14ac:dyDescent="0.2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  <c r="BW18" s="33">
        <v>4202</v>
      </c>
      <c r="BX18" s="33">
        <v>4412</v>
      </c>
      <c r="BY18" s="33">
        <v>4387</v>
      </c>
      <c r="BZ18" s="33">
        <v>4338</v>
      </c>
      <c r="CA18" s="33">
        <v>4355</v>
      </c>
      <c r="CB18" s="33">
        <v>4133</v>
      </c>
      <c r="CC18" s="33">
        <v>3940</v>
      </c>
      <c r="CD18" s="33">
        <v>4261</v>
      </c>
      <c r="CE18" s="33">
        <v>4345</v>
      </c>
      <c r="CF18" s="33">
        <v>4261</v>
      </c>
      <c r="CG18" s="33">
        <v>4413</v>
      </c>
      <c r="CH18" s="33">
        <v>4250</v>
      </c>
      <c r="CI18" s="33">
        <v>3935</v>
      </c>
      <c r="CJ18" s="33">
        <v>3947</v>
      </c>
      <c r="CK18" s="33">
        <v>4148</v>
      </c>
      <c r="CL18" s="33">
        <v>4225</v>
      </c>
      <c r="CM18" s="33">
        <v>4413</v>
      </c>
      <c r="CN18" s="33">
        <v>4471</v>
      </c>
      <c r="CO18" s="33">
        <v>4427</v>
      </c>
      <c r="CP18" s="33">
        <v>4139</v>
      </c>
      <c r="CQ18" s="33">
        <v>4118</v>
      </c>
      <c r="CR18" s="33">
        <v>4272</v>
      </c>
      <c r="CS18" s="33">
        <v>4343</v>
      </c>
      <c r="CT18" s="33">
        <v>4370</v>
      </c>
      <c r="CU18" s="33">
        <v>4371</v>
      </c>
      <c r="CV18" s="33">
        <v>4469</v>
      </c>
      <c r="CW18" s="33">
        <v>4041</v>
      </c>
      <c r="CX18" s="33">
        <v>3975</v>
      </c>
      <c r="CY18" s="33">
        <v>4151</v>
      </c>
      <c r="CZ18" s="33">
        <v>4171</v>
      </c>
      <c r="DA18" s="33">
        <v>4140</v>
      </c>
      <c r="DB18" s="33">
        <v>4198</v>
      </c>
      <c r="DC18" s="33">
        <v>4111</v>
      </c>
      <c r="DD18" s="33">
        <v>3834</v>
      </c>
      <c r="DE18" s="33">
        <v>3782</v>
      </c>
    </row>
    <row r="19" spans="2:109" x14ac:dyDescent="0.2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  <c r="BW19" s="34">
        <v>6086</v>
      </c>
      <c r="BX19" s="34">
        <v>6205</v>
      </c>
      <c r="BY19" s="34">
        <v>6344</v>
      </c>
      <c r="BZ19" s="34">
        <v>6455</v>
      </c>
      <c r="CA19" s="34">
        <v>6290</v>
      </c>
      <c r="CB19" s="34">
        <v>6257</v>
      </c>
      <c r="CC19" s="34">
        <v>5988</v>
      </c>
      <c r="CD19" s="34">
        <v>6159</v>
      </c>
      <c r="CE19" s="34">
        <v>6374</v>
      </c>
      <c r="CF19" s="34">
        <v>6045</v>
      </c>
      <c r="CG19" s="34">
        <v>6487</v>
      </c>
      <c r="CH19" s="34">
        <v>6261</v>
      </c>
      <c r="CI19" s="34">
        <v>6197</v>
      </c>
      <c r="CJ19" s="34">
        <v>5888</v>
      </c>
      <c r="CK19" s="34">
        <v>6476</v>
      </c>
      <c r="CL19" s="34">
        <v>6637</v>
      </c>
      <c r="CM19" s="34">
        <v>6520</v>
      </c>
      <c r="CN19" s="34">
        <v>6517</v>
      </c>
      <c r="CO19" s="34">
        <v>6295</v>
      </c>
      <c r="CP19" s="34">
        <v>6207</v>
      </c>
      <c r="CQ19" s="34">
        <v>5835</v>
      </c>
      <c r="CR19" s="34">
        <v>6318</v>
      </c>
      <c r="CS19" s="34">
        <v>6343</v>
      </c>
      <c r="CT19" s="34">
        <v>6306</v>
      </c>
      <c r="CU19" s="34">
        <v>6450</v>
      </c>
      <c r="CV19" s="34">
        <v>5973</v>
      </c>
      <c r="CW19" s="34">
        <v>6054</v>
      </c>
      <c r="CX19" s="34">
        <v>5665</v>
      </c>
      <c r="CY19" s="34">
        <v>6004</v>
      </c>
      <c r="CZ19" s="34">
        <v>6102</v>
      </c>
      <c r="DA19" s="34">
        <v>6097</v>
      </c>
      <c r="DB19" s="34">
        <v>6220</v>
      </c>
      <c r="DC19" s="34">
        <v>6038</v>
      </c>
      <c r="DD19" s="34">
        <v>6099</v>
      </c>
      <c r="DE19" s="34">
        <v>5376</v>
      </c>
    </row>
    <row r="20" spans="2:109" x14ac:dyDescent="0.2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  <c r="BW20" s="34">
        <v>11195</v>
      </c>
      <c r="BX20" s="34">
        <v>11372</v>
      </c>
      <c r="BY20" s="34">
        <v>11562</v>
      </c>
      <c r="BZ20" s="34">
        <v>11679</v>
      </c>
      <c r="CA20" s="34">
        <v>11448</v>
      </c>
      <c r="CB20" s="34">
        <v>11509</v>
      </c>
      <c r="CC20" s="34">
        <v>11166</v>
      </c>
      <c r="CD20" s="34">
        <v>11147</v>
      </c>
      <c r="CE20" s="34">
        <v>11464</v>
      </c>
      <c r="CF20" s="34">
        <v>11584</v>
      </c>
      <c r="CG20" s="34">
        <v>11664</v>
      </c>
      <c r="CH20" s="34">
        <v>11560</v>
      </c>
      <c r="CI20" s="34">
        <v>11351</v>
      </c>
      <c r="CJ20" s="34">
        <v>10815</v>
      </c>
      <c r="CK20" s="34">
        <v>10715</v>
      </c>
      <c r="CL20" s="34">
        <v>10720</v>
      </c>
      <c r="CM20" s="34">
        <v>10839</v>
      </c>
      <c r="CN20" s="34">
        <v>10867</v>
      </c>
      <c r="CO20" s="34">
        <v>10908</v>
      </c>
      <c r="CP20" s="34">
        <v>10507</v>
      </c>
      <c r="CQ20" s="34">
        <v>10680</v>
      </c>
      <c r="CR20" s="34">
        <v>10746</v>
      </c>
      <c r="CS20" s="34">
        <v>10898</v>
      </c>
      <c r="CT20" s="34">
        <v>10974</v>
      </c>
      <c r="CU20" s="34">
        <v>11023</v>
      </c>
      <c r="CV20" s="34">
        <v>11024</v>
      </c>
      <c r="CW20" s="34">
        <v>10818</v>
      </c>
      <c r="CX20" s="34">
        <v>10575</v>
      </c>
      <c r="CY20" s="34">
        <v>10557</v>
      </c>
      <c r="CZ20" s="34">
        <v>10761</v>
      </c>
      <c r="DA20" s="34">
        <v>10868</v>
      </c>
      <c r="DB20" s="34">
        <v>10889</v>
      </c>
      <c r="DC20" s="34">
        <v>10790</v>
      </c>
      <c r="DD20" s="34">
        <v>10605</v>
      </c>
      <c r="DE20" s="34">
        <v>10399</v>
      </c>
    </row>
    <row r="21" spans="2:109" x14ac:dyDescent="0.2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  <c r="BW21" s="34">
        <v>10252</v>
      </c>
      <c r="BX21" s="34">
        <v>10454</v>
      </c>
      <c r="BY21" s="34">
        <v>10686</v>
      </c>
      <c r="BZ21" s="34">
        <v>10783</v>
      </c>
      <c r="CA21" s="34">
        <v>10474</v>
      </c>
      <c r="CB21" s="34">
        <v>10122</v>
      </c>
      <c r="CC21" s="34">
        <v>9991</v>
      </c>
      <c r="CD21" s="34">
        <v>10167</v>
      </c>
      <c r="CE21" s="34">
        <v>10480</v>
      </c>
      <c r="CF21" s="34">
        <v>10621</v>
      </c>
      <c r="CG21" s="34">
        <v>10675</v>
      </c>
      <c r="CH21" s="34">
        <v>10526</v>
      </c>
      <c r="CI21" s="34">
        <v>9975</v>
      </c>
      <c r="CJ21" s="34">
        <v>9843</v>
      </c>
      <c r="CK21" s="34">
        <v>10070</v>
      </c>
      <c r="CL21" s="34">
        <v>10243</v>
      </c>
      <c r="CM21" s="34">
        <v>10282</v>
      </c>
      <c r="CN21" s="34">
        <v>10397</v>
      </c>
      <c r="CO21" s="34">
        <v>9685</v>
      </c>
      <c r="CP21" s="34">
        <v>9320</v>
      </c>
      <c r="CQ21" s="34">
        <v>9631</v>
      </c>
      <c r="CR21" s="34">
        <v>10059</v>
      </c>
      <c r="CS21" s="34">
        <v>10213</v>
      </c>
      <c r="CT21" s="34">
        <v>10292</v>
      </c>
      <c r="CU21" s="34">
        <v>10368</v>
      </c>
      <c r="CV21" s="34">
        <v>10128</v>
      </c>
      <c r="CW21" s="34">
        <v>9712</v>
      </c>
      <c r="CX21" s="34">
        <v>9554</v>
      </c>
      <c r="CY21" s="34">
        <v>9779</v>
      </c>
      <c r="CZ21" s="34">
        <v>10047</v>
      </c>
      <c r="DA21" s="34">
        <v>10001</v>
      </c>
      <c r="DB21" s="34">
        <v>9935</v>
      </c>
      <c r="DC21" s="34">
        <v>9300</v>
      </c>
      <c r="DD21" s="34">
        <v>9033</v>
      </c>
      <c r="DE21" s="34">
        <v>8081</v>
      </c>
    </row>
    <row r="22" spans="2:109" x14ac:dyDescent="0.2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  <c r="BW22" s="34">
        <v>8042</v>
      </c>
      <c r="BX22" s="34">
        <v>8147</v>
      </c>
      <c r="BY22" s="34">
        <v>8165</v>
      </c>
      <c r="BZ22" s="34">
        <v>8144</v>
      </c>
      <c r="CA22" s="34">
        <v>8132</v>
      </c>
      <c r="CB22" s="34">
        <v>7929</v>
      </c>
      <c r="CC22" s="34">
        <v>7987</v>
      </c>
      <c r="CD22" s="34">
        <v>8046</v>
      </c>
      <c r="CE22" s="34">
        <v>8117</v>
      </c>
      <c r="CF22" s="34">
        <v>8227</v>
      </c>
      <c r="CG22" s="34">
        <v>8241</v>
      </c>
      <c r="CH22" s="34">
        <v>8205</v>
      </c>
      <c r="CI22" s="34">
        <v>8044</v>
      </c>
      <c r="CJ22" s="34">
        <v>7820</v>
      </c>
      <c r="CK22" s="34">
        <v>7834</v>
      </c>
      <c r="CL22" s="34">
        <v>7948</v>
      </c>
      <c r="CM22" s="34">
        <v>8032</v>
      </c>
      <c r="CN22" s="34">
        <v>8080</v>
      </c>
      <c r="CO22" s="34">
        <v>8056</v>
      </c>
      <c r="CP22" s="34">
        <v>7899</v>
      </c>
      <c r="CQ22" s="34">
        <v>7756</v>
      </c>
      <c r="CR22" s="34">
        <v>7921</v>
      </c>
      <c r="CS22" s="34">
        <v>7991</v>
      </c>
      <c r="CT22" s="34">
        <v>8050</v>
      </c>
      <c r="CU22" s="34">
        <v>7803</v>
      </c>
      <c r="CV22" s="34">
        <v>8048</v>
      </c>
      <c r="CW22" s="34">
        <v>7804</v>
      </c>
      <c r="CX22" s="34">
        <v>7674</v>
      </c>
      <c r="CY22" s="34">
        <v>7738</v>
      </c>
      <c r="CZ22" s="34">
        <v>7683</v>
      </c>
      <c r="DA22" s="34">
        <v>7869</v>
      </c>
      <c r="DB22" s="34">
        <v>7899</v>
      </c>
      <c r="DC22" s="34">
        <v>7831</v>
      </c>
      <c r="DD22" s="34">
        <v>7834</v>
      </c>
      <c r="DE22" s="34">
        <v>7639</v>
      </c>
    </row>
    <row r="23" spans="2:109" x14ac:dyDescent="0.2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  <c r="BW23" s="34">
        <v>6271</v>
      </c>
      <c r="BX23" s="34">
        <v>6377</v>
      </c>
      <c r="BY23" s="34">
        <v>6481</v>
      </c>
      <c r="BZ23" s="34">
        <v>6728</v>
      </c>
      <c r="CA23" s="34">
        <v>5958</v>
      </c>
      <c r="CB23" s="34">
        <v>5558</v>
      </c>
      <c r="CC23" s="34">
        <v>5623</v>
      </c>
      <c r="CD23" s="34">
        <v>6125</v>
      </c>
      <c r="CE23" s="34">
        <v>6417</v>
      </c>
      <c r="CF23" s="34">
        <v>6516</v>
      </c>
      <c r="CG23" s="34">
        <v>6667</v>
      </c>
      <c r="CH23" s="34">
        <v>5965</v>
      </c>
      <c r="CI23" s="34">
        <v>5580</v>
      </c>
      <c r="CJ23" s="34">
        <v>5625</v>
      </c>
      <c r="CK23" s="34">
        <v>6069</v>
      </c>
      <c r="CL23" s="34">
        <v>6178</v>
      </c>
      <c r="CM23" s="34">
        <v>6308</v>
      </c>
      <c r="CN23" s="34">
        <v>6541</v>
      </c>
      <c r="CO23" s="34">
        <v>6153</v>
      </c>
      <c r="CP23" s="34">
        <v>5900</v>
      </c>
      <c r="CQ23" s="34">
        <v>5607</v>
      </c>
      <c r="CR23" s="34">
        <v>6178</v>
      </c>
      <c r="CS23" s="34">
        <v>6356</v>
      </c>
      <c r="CT23" s="34">
        <v>6325</v>
      </c>
      <c r="CU23" s="34">
        <v>6658</v>
      </c>
      <c r="CV23" s="34">
        <v>6016</v>
      </c>
      <c r="CW23" s="34">
        <v>5682</v>
      </c>
      <c r="CX23" s="34">
        <v>5670</v>
      </c>
      <c r="CY23" s="34">
        <v>5629</v>
      </c>
      <c r="CZ23" s="34">
        <v>6034</v>
      </c>
      <c r="DA23" s="34">
        <v>6106</v>
      </c>
      <c r="DB23" s="34">
        <v>6198</v>
      </c>
      <c r="DC23" s="34">
        <v>6026</v>
      </c>
      <c r="DD23" s="34">
        <v>5637</v>
      </c>
      <c r="DE23" s="34">
        <v>5428</v>
      </c>
    </row>
    <row r="24" spans="2:109" x14ac:dyDescent="0.2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  <c r="BW24" s="35">
        <v>5003</v>
      </c>
      <c r="BX24" s="35">
        <v>4917</v>
      </c>
      <c r="BY24" s="35">
        <v>5363</v>
      </c>
      <c r="BZ24" s="35">
        <v>5428</v>
      </c>
      <c r="CA24" s="35">
        <v>4991</v>
      </c>
      <c r="CB24" s="35">
        <v>4460</v>
      </c>
      <c r="CC24" s="35">
        <v>4390</v>
      </c>
      <c r="CD24" s="35">
        <v>4866</v>
      </c>
      <c r="CE24" s="35">
        <v>5012</v>
      </c>
      <c r="CF24" s="35">
        <v>5137</v>
      </c>
      <c r="CG24" s="35">
        <v>5141</v>
      </c>
      <c r="CH24" s="35">
        <v>4799</v>
      </c>
      <c r="CI24" s="35">
        <v>4243</v>
      </c>
      <c r="CJ24" s="35">
        <v>4172</v>
      </c>
      <c r="CK24" s="35">
        <v>4684</v>
      </c>
      <c r="CL24" s="35">
        <v>4887</v>
      </c>
      <c r="CM24" s="35">
        <v>4970</v>
      </c>
      <c r="CN24" s="35">
        <v>5041</v>
      </c>
      <c r="CO24" s="35">
        <v>4704</v>
      </c>
      <c r="CP24" s="35">
        <v>4196</v>
      </c>
      <c r="CQ24" s="35">
        <v>4191</v>
      </c>
      <c r="CR24" s="35">
        <v>4842</v>
      </c>
      <c r="CS24" s="35">
        <v>5081</v>
      </c>
      <c r="CT24" s="35">
        <v>5110</v>
      </c>
      <c r="CU24" s="35">
        <v>5121</v>
      </c>
      <c r="CV24" s="35">
        <v>4689</v>
      </c>
      <c r="CW24" s="35">
        <v>4230</v>
      </c>
      <c r="CX24" s="35">
        <v>4151</v>
      </c>
      <c r="CY24" s="35">
        <v>4745</v>
      </c>
      <c r="CZ24" s="35">
        <v>4799</v>
      </c>
      <c r="DA24" s="35">
        <v>4908</v>
      </c>
      <c r="DB24" s="35">
        <v>4699</v>
      </c>
      <c r="DC24" s="35">
        <v>4617</v>
      </c>
      <c r="DD24" s="35">
        <v>4132</v>
      </c>
      <c r="DE24" s="35">
        <v>4128</v>
      </c>
    </row>
    <row r="25" spans="2:109" x14ac:dyDescent="0.2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</row>
    <row r="26" spans="2:109" x14ac:dyDescent="0.2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  <c r="BW26" s="36">
        <v>226</v>
      </c>
      <c r="BX26" s="36">
        <v>288</v>
      </c>
      <c r="BY26" s="36">
        <v>275</v>
      </c>
      <c r="BZ26" s="36">
        <v>276</v>
      </c>
      <c r="CA26" s="36">
        <v>254</v>
      </c>
      <c r="CB26" s="36">
        <v>248</v>
      </c>
      <c r="CC26" s="36">
        <v>211</v>
      </c>
      <c r="CD26" s="36">
        <v>243</v>
      </c>
      <c r="CE26" s="36">
        <v>289</v>
      </c>
      <c r="CF26" s="36">
        <v>264</v>
      </c>
      <c r="CG26" s="36">
        <v>251</v>
      </c>
      <c r="CH26" s="36">
        <v>263</v>
      </c>
      <c r="CI26" s="36">
        <v>244</v>
      </c>
      <c r="CJ26" s="36">
        <v>225</v>
      </c>
      <c r="CK26" s="36">
        <v>231</v>
      </c>
      <c r="CL26" s="36">
        <v>244</v>
      </c>
      <c r="CM26" s="36">
        <v>365</v>
      </c>
      <c r="CN26" s="36">
        <v>372</v>
      </c>
      <c r="CO26" s="36">
        <v>362</v>
      </c>
      <c r="CP26" s="36">
        <v>353</v>
      </c>
      <c r="CQ26" s="36">
        <v>323</v>
      </c>
      <c r="CR26" s="36">
        <v>332</v>
      </c>
      <c r="CS26" s="36">
        <v>339</v>
      </c>
      <c r="CT26" s="36">
        <v>342</v>
      </c>
      <c r="CU26" s="36">
        <v>338</v>
      </c>
      <c r="CV26" s="36">
        <v>354</v>
      </c>
      <c r="CW26" s="36">
        <v>332</v>
      </c>
      <c r="CX26" s="36">
        <v>318</v>
      </c>
      <c r="CY26" s="36">
        <v>319</v>
      </c>
      <c r="CZ26" s="36">
        <v>362</v>
      </c>
      <c r="DA26" s="36">
        <v>339</v>
      </c>
      <c r="DB26" s="36">
        <v>342</v>
      </c>
      <c r="DC26" s="36">
        <v>334</v>
      </c>
      <c r="DD26" s="36">
        <v>320</v>
      </c>
      <c r="DE26" s="36">
        <v>297</v>
      </c>
    </row>
    <row r="27" spans="2:109" x14ac:dyDescent="0.2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  <c r="BW27" s="34">
        <v>431</v>
      </c>
      <c r="BX27" s="34">
        <v>483</v>
      </c>
      <c r="BY27" s="34">
        <v>490</v>
      </c>
      <c r="BZ27" s="34">
        <v>411</v>
      </c>
      <c r="CA27" s="34">
        <v>480</v>
      </c>
      <c r="CB27" s="34">
        <v>378</v>
      </c>
      <c r="CC27" s="34">
        <v>364</v>
      </c>
      <c r="CD27" s="34">
        <v>461</v>
      </c>
      <c r="CE27" s="34">
        <v>466</v>
      </c>
      <c r="CF27" s="34">
        <v>473</v>
      </c>
      <c r="CG27" s="34">
        <v>454</v>
      </c>
      <c r="CH27" s="34">
        <v>454</v>
      </c>
      <c r="CI27" s="34">
        <v>383</v>
      </c>
      <c r="CJ27" s="34">
        <v>377</v>
      </c>
      <c r="CK27" s="34">
        <v>419</v>
      </c>
      <c r="CL27" s="34">
        <v>421</v>
      </c>
      <c r="CM27" s="34">
        <v>430</v>
      </c>
      <c r="CN27" s="34">
        <v>439</v>
      </c>
      <c r="CO27" s="34">
        <v>435</v>
      </c>
      <c r="CP27" s="34">
        <v>353</v>
      </c>
      <c r="CQ27" s="34">
        <v>340</v>
      </c>
      <c r="CR27" s="34">
        <v>414</v>
      </c>
      <c r="CS27" s="34">
        <v>424</v>
      </c>
      <c r="CT27" s="34">
        <v>464</v>
      </c>
      <c r="CU27" s="34">
        <v>446</v>
      </c>
      <c r="CV27" s="34">
        <v>451</v>
      </c>
      <c r="CW27" s="34">
        <v>406</v>
      </c>
      <c r="CX27" s="34">
        <v>397</v>
      </c>
      <c r="CY27" s="34">
        <v>400</v>
      </c>
      <c r="CZ27" s="34">
        <v>426</v>
      </c>
      <c r="DA27" s="34">
        <v>418</v>
      </c>
      <c r="DB27" s="34">
        <v>418</v>
      </c>
      <c r="DC27" s="34">
        <v>407</v>
      </c>
      <c r="DD27" s="34">
        <v>334</v>
      </c>
      <c r="DE27" s="34">
        <v>326</v>
      </c>
    </row>
    <row r="28" spans="2:109" x14ac:dyDescent="0.2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  <c r="CY28" s="34">
        <v>0</v>
      </c>
      <c r="CZ28" s="34">
        <v>0</v>
      </c>
      <c r="DA28" s="34">
        <v>0</v>
      </c>
      <c r="DB28" s="34">
        <v>0</v>
      </c>
      <c r="DC28" s="34">
        <v>0</v>
      </c>
      <c r="DD28" s="34">
        <v>0</v>
      </c>
      <c r="DE28" s="34">
        <v>0</v>
      </c>
    </row>
    <row r="29" spans="2:109" x14ac:dyDescent="0.2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  <c r="BW29" s="34">
        <v>239</v>
      </c>
      <c r="BX29" s="34">
        <v>245</v>
      </c>
      <c r="BY29" s="34">
        <v>247</v>
      </c>
      <c r="BZ29" s="34">
        <v>262</v>
      </c>
      <c r="CA29" s="34">
        <v>262</v>
      </c>
      <c r="CB29" s="34">
        <v>262</v>
      </c>
      <c r="CC29" s="34">
        <v>210</v>
      </c>
      <c r="CD29" s="34">
        <v>245</v>
      </c>
      <c r="CE29" s="34">
        <v>255</v>
      </c>
      <c r="CF29" s="34">
        <v>240</v>
      </c>
      <c r="CG29" s="34">
        <v>267</v>
      </c>
      <c r="CH29" s="34">
        <v>267</v>
      </c>
      <c r="CI29" s="34">
        <v>267</v>
      </c>
      <c r="CJ29" s="34">
        <v>205</v>
      </c>
      <c r="CK29" s="34">
        <v>239</v>
      </c>
      <c r="CL29" s="34">
        <v>248</v>
      </c>
      <c r="CM29" s="34">
        <v>257</v>
      </c>
      <c r="CN29" s="34">
        <v>252</v>
      </c>
      <c r="CO29" s="34">
        <v>252</v>
      </c>
      <c r="CP29" s="34">
        <v>252</v>
      </c>
      <c r="CQ29" s="34">
        <v>252</v>
      </c>
      <c r="CR29" s="34">
        <v>225</v>
      </c>
      <c r="CS29" s="34">
        <v>251</v>
      </c>
      <c r="CT29" s="34">
        <v>230</v>
      </c>
      <c r="CU29" s="34">
        <v>236</v>
      </c>
      <c r="CV29" s="34">
        <v>236</v>
      </c>
      <c r="CW29" s="34">
        <v>236</v>
      </c>
      <c r="CX29" s="34">
        <v>196</v>
      </c>
      <c r="CY29" s="34">
        <v>240</v>
      </c>
      <c r="CZ29" s="34">
        <v>248</v>
      </c>
      <c r="DA29" s="34">
        <v>238</v>
      </c>
      <c r="DB29" s="34">
        <v>248</v>
      </c>
      <c r="DC29" s="34">
        <v>248</v>
      </c>
      <c r="DD29" s="34">
        <v>248</v>
      </c>
      <c r="DE29" s="34">
        <v>201</v>
      </c>
    </row>
    <row r="30" spans="2:109" x14ac:dyDescent="0.2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  <c r="BW30" s="34">
        <v>626</v>
      </c>
      <c r="BX30" s="34">
        <v>629</v>
      </c>
      <c r="BY30" s="34">
        <v>656</v>
      </c>
      <c r="BZ30" s="34">
        <v>656</v>
      </c>
      <c r="CA30" s="34">
        <v>668</v>
      </c>
      <c r="CB30" s="34">
        <v>677</v>
      </c>
      <c r="CC30" s="34">
        <v>603</v>
      </c>
      <c r="CD30" s="34">
        <v>629</v>
      </c>
      <c r="CE30" s="34">
        <v>629</v>
      </c>
      <c r="CF30" s="34">
        <v>629</v>
      </c>
      <c r="CG30" s="34">
        <v>638</v>
      </c>
      <c r="CH30" s="34">
        <v>646</v>
      </c>
      <c r="CI30" s="34">
        <v>607</v>
      </c>
      <c r="CJ30" s="34">
        <v>599</v>
      </c>
      <c r="CK30" s="34">
        <v>613</v>
      </c>
      <c r="CL30" s="34">
        <v>613</v>
      </c>
      <c r="CM30" s="34">
        <v>625</v>
      </c>
      <c r="CN30" s="34">
        <v>634</v>
      </c>
      <c r="CO30" s="34">
        <v>638</v>
      </c>
      <c r="CP30" s="34">
        <v>604</v>
      </c>
      <c r="CQ30" s="34">
        <v>609</v>
      </c>
      <c r="CR30" s="34">
        <v>592</v>
      </c>
      <c r="CS30" s="34">
        <v>599</v>
      </c>
      <c r="CT30" s="34">
        <v>594</v>
      </c>
      <c r="CU30" s="34">
        <v>590</v>
      </c>
      <c r="CV30" s="34">
        <v>573</v>
      </c>
      <c r="CW30" s="34">
        <v>538</v>
      </c>
      <c r="CX30" s="34">
        <v>568</v>
      </c>
      <c r="CY30" s="34">
        <v>548</v>
      </c>
      <c r="CZ30" s="34">
        <v>544</v>
      </c>
      <c r="DA30" s="34">
        <v>591</v>
      </c>
      <c r="DB30" s="34">
        <v>590</v>
      </c>
      <c r="DC30" s="34">
        <v>573</v>
      </c>
      <c r="DD30" s="34">
        <v>542</v>
      </c>
      <c r="DE30" s="34">
        <v>543</v>
      </c>
    </row>
    <row r="31" spans="2:109" x14ac:dyDescent="0.2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  <c r="BW31" s="34">
        <v>90</v>
      </c>
      <c r="BX31" s="34">
        <v>101</v>
      </c>
      <c r="BY31" s="34">
        <v>96</v>
      </c>
      <c r="BZ31" s="34">
        <v>97</v>
      </c>
      <c r="CA31" s="34">
        <v>0</v>
      </c>
      <c r="CB31" s="34">
        <v>0</v>
      </c>
      <c r="CC31" s="34">
        <v>90</v>
      </c>
      <c r="CD31" s="34">
        <v>110</v>
      </c>
      <c r="CE31" s="34">
        <v>110</v>
      </c>
      <c r="CF31" s="34">
        <v>104</v>
      </c>
      <c r="CG31" s="34">
        <v>103</v>
      </c>
      <c r="CH31" s="34">
        <v>0</v>
      </c>
      <c r="CI31" s="34">
        <v>0</v>
      </c>
      <c r="CJ31" s="34">
        <v>84</v>
      </c>
      <c r="CK31" s="34">
        <v>90</v>
      </c>
      <c r="CL31" s="34">
        <v>86</v>
      </c>
      <c r="CM31" s="34">
        <v>93</v>
      </c>
      <c r="CN31" s="34">
        <v>90</v>
      </c>
      <c r="CO31" s="34">
        <v>0</v>
      </c>
      <c r="CP31" s="34">
        <v>0</v>
      </c>
      <c r="CQ31" s="34">
        <v>82</v>
      </c>
      <c r="CR31" s="34">
        <v>88</v>
      </c>
      <c r="CS31" s="34">
        <v>95</v>
      </c>
      <c r="CT31" s="34">
        <v>96</v>
      </c>
      <c r="CU31" s="34">
        <v>105</v>
      </c>
      <c r="CV31" s="34">
        <v>0</v>
      </c>
      <c r="CW31" s="34">
        <v>0</v>
      </c>
      <c r="CX31" s="34">
        <v>83</v>
      </c>
      <c r="CY31" s="34">
        <v>99</v>
      </c>
      <c r="CZ31" s="34">
        <v>93</v>
      </c>
      <c r="DA31" s="34">
        <v>101</v>
      </c>
      <c r="DB31" s="34">
        <v>101</v>
      </c>
      <c r="DC31" s="34">
        <v>0</v>
      </c>
      <c r="DD31" s="34">
        <v>0</v>
      </c>
      <c r="DE31" s="34">
        <v>73</v>
      </c>
    </row>
    <row r="32" spans="2:109" x14ac:dyDescent="0.2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  <c r="BW32" s="34">
        <v>437</v>
      </c>
      <c r="BX32" s="34">
        <v>421</v>
      </c>
      <c r="BY32" s="34">
        <v>427</v>
      </c>
      <c r="BZ32" s="34">
        <v>439</v>
      </c>
      <c r="CA32" s="34">
        <v>467</v>
      </c>
      <c r="CB32" s="34">
        <v>372</v>
      </c>
      <c r="CC32" s="34">
        <v>366</v>
      </c>
      <c r="CD32" s="34">
        <v>420</v>
      </c>
      <c r="CE32" s="34">
        <v>442</v>
      </c>
      <c r="CF32" s="34">
        <v>450</v>
      </c>
      <c r="CG32" s="34">
        <v>461</v>
      </c>
      <c r="CH32" s="34">
        <v>446</v>
      </c>
      <c r="CI32" s="34">
        <v>362</v>
      </c>
      <c r="CJ32" s="34">
        <v>355</v>
      </c>
      <c r="CK32" s="34">
        <v>415</v>
      </c>
      <c r="CL32" s="34">
        <v>415</v>
      </c>
      <c r="CM32" s="34">
        <v>431</v>
      </c>
      <c r="CN32" s="34">
        <v>444</v>
      </c>
      <c r="CO32" s="34">
        <v>445</v>
      </c>
      <c r="CP32" s="34">
        <v>388</v>
      </c>
      <c r="CQ32" s="34">
        <v>374</v>
      </c>
      <c r="CR32" s="34">
        <v>430</v>
      </c>
      <c r="CS32" s="34">
        <v>418</v>
      </c>
      <c r="CT32" s="34">
        <v>423</v>
      </c>
      <c r="CU32" s="34">
        <v>416</v>
      </c>
      <c r="CV32" s="34">
        <v>410</v>
      </c>
      <c r="CW32" s="34">
        <v>350</v>
      </c>
      <c r="CX32" s="34">
        <v>335</v>
      </c>
      <c r="CY32" s="34">
        <v>454</v>
      </c>
      <c r="CZ32" s="34">
        <v>403</v>
      </c>
      <c r="DA32" s="34">
        <v>387</v>
      </c>
      <c r="DB32" s="34">
        <v>402</v>
      </c>
      <c r="DC32" s="34">
        <v>401</v>
      </c>
      <c r="DD32" s="34">
        <v>344</v>
      </c>
      <c r="DE32" s="34">
        <v>343</v>
      </c>
    </row>
    <row r="33" spans="2:109" x14ac:dyDescent="0.2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  <c r="BW33" s="34">
        <v>222</v>
      </c>
      <c r="BX33" s="34">
        <v>220</v>
      </c>
      <c r="BY33" s="34">
        <v>211</v>
      </c>
      <c r="BZ33" s="34">
        <v>230</v>
      </c>
      <c r="CA33" s="34">
        <v>232</v>
      </c>
      <c r="CB33" s="34">
        <v>232</v>
      </c>
      <c r="CC33" s="34">
        <v>232</v>
      </c>
      <c r="CD33" s="34">
        <v>221</v>
      </c>
      <c r="CE33" s="34">
        <v>224</v>
      </c>
      <c r="CF33" s="34">
        <v>219</v>
      </c>
      <c r="CG33" s="34">
        <v>223</v>
      </c>
      <c r="CH33" s="34">
        <v>219</v>
      </c>
      <c r="CI33" s="34">
        <v>219</v>
      </c>
      <c r="CJ33" s="34">
        <v>219</v>
      </c>
      <c r="CK33" s="34">
        <v>214</v>
      </c>
      <c r="CL33" s="34">
        <v>234</v>
      </c>
      <c r="CM33" s="34">
        <v>228</v>
      </c>
      <c r="CN33" s="34">
        <v>228</v>
      </c>
      <c r="CO33" s="34">
        <v>238</v>
      </c>
      <c r="CP33" s="34">
        <v>238</v>
      </c>
      <c r="CQ33" s="34">
        <v>238</v>
      </c>
      <c r="CR33" s="34">
        <v>208</v>
      </c>
      <c r="CS33" s="34">
        <v>232</v>
      </c>
      <c r="CT33" s="34">
        <v>239</v>
      </c>
      <c r="CU33" s="34">
        <v>228</v>
      </c>
      <c r="CV33" s="34">
        <v>243</v>
      </c>
      <c r="CW33" s="34">
        <v>243</v>
      </c>
      <c r="CX33" s="34">
        <v>243</v>
      </c>
      <c r="CY33" s="34">
        <v>223</v>
      </c>
      <c r="CZ33" s="34">
        <v>224</v>
      </c>
      <c r="DA33" s="34">
        <v>237</v>
      </c>
      <c r="DB33" s="34">
        <v>230</v>
      </c>
      <c r="DC33" s="34">
        <v>229</v>
      </c>
      <c r="DD33" s="34">
        <v>229</v>
      </c>
      <c r="DE33" s="34">
        <v>229</v>
      </c>
    </row>
    <row r="34" spans="2:109" x14ac:dyDescent="0.2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  <c r="BW34" s="34">
        <v>255</v>
      </c>
      <c r="BX34" s="34">
        <v>264</v>
      </c>
      <c r="BY34" s="34">
        <v>272</v>
      </c>
      <c r="BZ34" s="34">
        <v>219</v>
      </c>
      <c r="CA34" s="34">
        <v>219</v>
      </c>
      <c r="CB34" s="34">
        <v>219</v>
      </c>
      <c r="CC34" s="34">
        <v>204</v>
      </c>
      <c r="CD34" s="34">
        <v>228</v>
      </c>
      <c r="CE34" s="34">
        <v>234</v>
      </c>
      <c r="CF34" s="34">
        <v>232</v>
      </c>
      <c r="CG34" s="34">
        <v>240</v>
      </c>
      <c r="CH34" s="34">
        <v>240</v>
      </c>
      <c r="CI34" s="34">
        <v>240</v>
      </c>
      <c r="CJ34" s="34">
        <v>241</v>
      </c>
      <c r="CK34" s="34">
        <v>244</v>
      </c>
      <c r="CL34" s="34">
        <v>269</v>
      </c>
      <c r="CM34" s="34">
        <v>265</v>
      </c>
      <c r="CN34" s="34">
        <v>271</v>
      </c>
      <c r="CO34" s="34">
        <v>271</v>
      </c>
      <c r="CP34" s="34">
        <v>271</v>
      </c>
      <c r="CQ34" s="34">
        <v>248</v>
      </c>
      <c r="CR34" s="34">
        <v>259</v>
      </c>
      <c r="CS34" s="34">
        <v>253</v>
      </c>
      <c r="CT34" s="34">
        <v>260</v>
      </c>
      <c r="CU34" s="34">
        <v>247</v>
      </c>
      <c r="CV34" s="34">
        <v>247</v>
      </c>
      <c r="CW34" s="34">
        <v>247</v>
      </c>
      <c r="CX34" s="34">
        <v>235</v>
      </c>
      <c r="CY34" s="34">
        <v>240</v>
      </c>
      <c r="CZ34" s="34">
        <v>229</v>
      </c>
      <c r="DA34" s="34">
        <v>199</v>
      </c>
      <c r="DB34" s="34">
        <v>197</v>
      </c>
      <c r="DC34" s="34">
        <v>197</v>
      </c>
      <c r="DD34" s="34">
        <v>197</v>
      </c>
      <c r="DE34" s="34">
        <v>180</v>
      </c>
    </row>
    <row r="35" spans="2:109" x14ac:dyDescent="0.2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  <c r="BW35" s="34">
        <v>496</v>
      </c>
      <c r="BX35" s="34">
        <v>444</v>
      </c>
      <c r="BY35" s="34">
        <v>495</v>
      </c>
      <c r="BZ35" s="34">
        <v>504</v>
      </c>
      <c r="CA35" s="34">
        <v>504</v>
      </c>
      <c r="CB35" s="34">
        <v>476</v>
      </c>
      <c r="CC35" s="34">
        <v>464</v>
      </c>
      <c r="CD35" s="34">
        <v>505</v>
      </c>
      <c r="CE35" s="34">
        <v>503</v>
      </c>
      <c r="CF35" s="34">
        <v>430</v>
      </c>
      <c r="CG35" s="34">
        <v>546</v>
      </c>
      <c r="CH35" s="34">
        <v>531</v>
      </c>
      <c r="CI35" s="34">
        <v>479</v>
      </c>
      <c r="CJ35" s="34">
        <v>466</v>
      </c>
      <c r="CK35" s="34">
        <v>504</v>
      </c>
      <c r="CL35" s="34">
        <v>494</v>
      </c>
      <c r="CM35" s="34">
        <v>521</v>
      </c>
      <c r="CN35" s="34">
        <v>538</v>
      </c>
      <c r="CO35" s="34">
        <v>551</v>
      </c>
      <c r="CP35" s="34">
        <v>485</v>
      </c>
      <c r="CQ35" s="34">
        <v>489</v>
      </c>
      <c r="CR35" s="34">
        <v>505</v>
      </c>
      <c r="CS35" s="34">
        <v>534</v>
      </c>
      <c r="CT35" s="34">
        <v>540</v>
      </c>
      <c r="CU35" s="34">
        <v>551</v>
      </c>
      <c r="CV35" s="34">
        <v>542</v>
      </c>
      <c r="CW35" s="34">
        <v>500</v>
      </c>
      <c r="CX35" s="34">
        <v>455</v>
      </c>
      <c r="CY35" s="34">
        <v>470</v>
      </c>
      <c r="CZ35" s="34">
        <v>486</v>
      </c>
      <c r="DA35" s="34">
        <v>477</v>
      </c>
      <c r="DB35" s="34">
        <v>495</v>
      </c>
      <c r="DC35" s="34">
        <v>512</v>
      </c>
      <c r="DD35" s="34">
        <v>468</v>
      </c>
      <c r="DE35" s="34">
        <v>470</v>
      </c>
    </row>
    <row r="36" spans="2:109" x14ac:dyDescent="0.2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  <c r="BW36" s="34">
        <v>408</v>
      </c>
      <c r="BX36" s="34">
        <v>443</v>
      </c>
      <c r="BY36" s="34">
        <v>430</v>
      </c>
      <c r="BZ36" s="34">
        <v>452</v>
      </c>
      <c r="CA36" s="34">
        <v>484</v>
      </c>
      <c r="CB36" s="34">
        <v>484</v>
      </c>
      <c r="CC36" s="34">
        <v>484</v>
      </c>
      <c r="CD36" s="34">
        <v>449</v>
      </c>
      <c r="CE36" s="34">
        <v>423</v>
      </c>
      <c r="CF36" s="34">
        <v>450</v>
      </c>
      <c r="CG36" s="34">
        <v>454</v>
      </c>
      <c r="CH36" s="34">
        <v>484</v>
      </c>
      <c r="CI36" s="34">
        <v>484</v>
      </c>
      <c r="CJ36" s="34">
        <v>484</v>
      </c>
      <c r="CK36" s="34">
        <v>417</v>
      </c>
      <c r="CL36" s="34">
        <v>443</v>
      </c>
      <c r="CM36" s="34">
        <v>443</v>
      </c>
      <c r="CN36" s="34">
        <v>456</v>
      </c>
      <c r="CO36" s="34">
        <v>461</v>
      </c>
      <c r="CP36" s="34">
        <v>461</v>
      </c>
      <c r="CQ36" s="34">
        <v>461</v>
      </c>
      <c r="CR36" s="34">
        <v>461</v>
      </c>
      <c r="CS36" s="34">
        <v>429</v>
      </c>
      <c r="CT36" s="34">
        <v>417</v>
      </c>
      <c r="CU36" s="34">
        <v>426</v>
      </c>
      <c r="CV36" s="34">
        <v>438</v>
      </c>
      <c r="CW36" s="34">
        <v>438</v>
      </c>
      <c r="CX36" s="34">
        <v>438</v>
      </c>
      <c r="CY36" s="34">
        <v>395</v>
      </c>
      <c r="CZ36" s="34">
        <v>396</v>
      </c>
      <c r="DA36" s="34">
        <v>402</v>
      </c>
      <c r="DB36" s="34">
        <v>418</v>
      </c>
      <c r="DC36" s="34">
        <v>433</v>
      </c>
      <c r="DD36" s="34">
        <v>433</v>
      </c>
      <c r="DE36" s="34">
        <v>433</v>
      </c>
    </row>
    <row r="37" spans="2:109" x14ac:dyDescent="0.2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  <c r="BW37" s="34">
        <v>192</v>
      </c>
      <c r="BX37" s="34">
        <v>285</v>
      </c>
      <c r="BY37" s="34">
        <v>199</v>
      </c>
      <c r="BZ37" s="34">
        <v>204</v>
      </c>
      <c r="CA37" s="34">
        <v>204</v>
      </c>
      <c r="CB37" s="34">
        <v>204</v>
      </c>
      <c r="CC37" s="34">
        <v>161</v>
      </c>
      <c r="CD37" s="34">
        <v>177</v>
      </c>
      <c r="CE37" s="34">
        <v>190</v>
      </c>
      <c r="CF37" s="34">
        <v>181</v>
      </c>
      <c r="CG37" s="34">
        <v>179</v>
      </c>
      <c r="CH37" s="34">
        <v>179</v>
      </c>
      <c r="CI37" s="34">
        <v>143</v>
      </c>
      <c r="CJ37" s="34">
        <v>143</v>
      </c>
      <c r="CK37" s="34">
        <v>181</v>
      </c>
      <c r="CL37" s="34">
        <v>182</v>
      </c>
      <c r="CM37" s="34">
        <v>170</v>
      </c>
      <c r="CN37" s="34">
        <v>176</v>
      </c>
      <c r="CO37" s="34">
        <v>176</v>
      </c>
      <c r="CP37" s="34">
        <v>176</v>
      </c>
      <c r="CQ37" s="34">
        <v>147</v>
      </c>
      <c r="CR37" s="34">
        <v>163</v>
      </c>
      <c r="CS37" s="34">
        <v>158</v>
      </c>
      <c r="CT37" s="34">
        <v>160</v>
      </c>
      <c r="CU37" s="34">
        <v>174</v>
      </c>
      <c r="CV37" s="34">
        <v>348</v>
      </c>
      <c r="CW37" s="34">
        <v>174</v>
      </c>
      <c r="CX37" s="34">
        <v>143</v>
      </c>
      <c r="CY37" s="34">
        <v>167</v>
      </c>
      <c r="CZ37" s="34">
        <v>170</v>
      </c>
      <c r="DA37" s="34">
        <v>163</v>
      </c>
      <c r="DB37" s="34">
        <v>170</v>
      </c>
      <c r="DC37" s="34">
        <v>170</v>
      </c>
      <c r="DD37" s="34">
        <v>170</v>
      </c>
      <c r="DE37" s="34">
        <v>131</v>
      </c>
    </row>
    <row r="38" spans="2:109" x14ac:dyDescent="0.2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  <c r="BW38" s="34">
        <v>335</v>
      </c>
      <c r="BX38" s="34">
        <v>335</v>
      </c>
      <c r="BY38" s="34">
        <v>335</v>
      </c>
      <c r="BZ38" s="34">
        <v>335</v>
      </c>
      <c r="CA38" s="34">
        <v>335</v>
      </c>
      <c r="CB38" s="34">
        <v>335</v>
      </c>
      <c r="CC38" s="34">
        <v>335</v>
      </c>
      <c r="CD38" s="34">
        <v>335</v>
      </c>
      <c r="CE38" s="34">
        <v>335</v>
      </c>
      <c r="CF38" s="34">
        <v>335</v>
      </c>
      <c r="CG38" s="34">
        <v>335</v>
      </c>
      <c r="CH38" s="34">
        <v>335</v>
      </c>
      <c r="CI38" s="34">
        <v>335</v>
      </c>
      <c r="CJ38" s="34">
        <v>335</v>
      </c>
      <c r="CK38" s="34">
        <v>335</v>
      </c>
      <c r="CL38" s="34">
        <v>335</v>
      </c>
      <c r="CM38" s="34">
        <v>335</v>
      </c>
      <c r="CN38" s="34">
        <v>335</v>
      </c>
      <c r="CO38" s="34">
        <v>335</v>
      </c>
      <c r="CP38" s="34">
        <v>335</v>
      </c>
      <c r="CQ38" s="34">
        <v>335</v>
      </c>
      <c r="CR38" s="34">
        <v>335</v>
      </c>
      <c r="CS38" s="34">
        <v>335</v>
      </c>
      <c r="CT38" s="34">
        <v>335</v>
      </c>
      <c r="CU38" s="34">
        <v>335</v>
      </c>
      <c r="CV38" s="34">
        <v>335</v>
      </c>
      <c r="CW38" s="34">
        <v>335</v>
      </c>
      <c r="CX38" s="34">
        <v>335</v>
      </c>
      <c r="CY38" s="34">
        <v>335</v>
      </c>
      <c r="CZ38" s="34">
        <v>335</v>
      </c>
      <c r="DA38" s="34">
        <v>335</v>
      </c>
      <c r="DB38" s="34">
        <v>335</v>
      </c>
      <c r="DC38" s="34">
        <v>335</v>
      </c>
      <c r="DD38" s="34">
        <v>335</v>
      </c>
      <c r="DE38" s="34">
        <v>335</v>
      </c>
    </row>
    <row r="39" spans="2:109" x14ac:dyDescent="0.2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  <c r="BW39" s="37">
        <v>245</v>
      </c>
      <c r="BX39" s="37">
        <v>254</v>
      </c>
      <c r="BY39" s="37">
        <v>254</v>
      </c>
      <c r="BZ39" s="37">
        <v>253</v>
      </c>
      <c r="CA39" s="37">
        <v>246</v>
      </c>
      <c r="CB39" s="37">
        <v>246</v>
      </c>
      <c r="CC39" s="37">
        <v>216</v>
      </c>
      <c r="CD39" s="37">
        <v>238</v>
      </c>
      <c r="CE39" s="37">
        <v>245</v>
      </c>
      <c r="CF39" s="37">
        <v>254</v>
      </c>
      <c r="CG39" s="37">
        <v>262</v>
      </c>
      <c r="CH39" s="37">
        <v>186</v>
      </c>
      <c r="CI39" s="37">
        <v>172</v>
      </c>
      <c r="CJ39" s="37">
        <v>214</v>
      </c>
      <c r="CK39" s="37">
        <v>246</v>
      </c>
      <c r="CL39" s="37">
        <v>241</v>
      </c>
      <c r="CM39" s="37">
        <v>250</v>
      </c>
      <c r="CN39" s="37">
        <v>236</v>
      </c>
      <c r="CO39" s="37">
        <v>263</v>
      </c>
      <c r="CP39" s="37">
        <v>223</v>
      </c>
      <c r="CQ39" s="37">
        <v>220</v>
      </c>
      <c r="CR39" s="37">
        <v>260</v>
      </c>
      <c r="CS39" s="37">
        <v>276</v>
      </c>
      <c r="CT39" s="37">
        <v>270</v>
      </c>
      <c r="CU39" s="37">
        <v>279</v>
      </c>
      <c r="CV39" s="37">
        <v>292</v>
      </c>
      <c r="CW39" s="37">
        <v>242</v>
      </c>
      <c r="CX39" s="37">
        <v>229</v>
      </c>
      <c r="CY39" s="37">
        <v>261</v>
      </c>
      <c r="CZ39" s="37">
        <v>255</v>
      </c>
      <c r="DA39" s="37">
        <v>253</v>
      </c>
      <c r="DB39" s="37">
        <v>252</v>
      </c>
      <c r="DC39" s="37">
        <v>272</v>
      </c>
      <c r="DD39" s="37">
        <v>214</v>
      </c>
      <c r="DE39" s="37">
        <v>221</v>
      </c>
    </row>
    <row r="40" spans="2:109" x14ac:dyDescent="0.2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  <c r="BW40" s="38">
        <v>662</v>
      </c>
      <c r="BX40" s="38">
        <v>662</v>
      </c>
      <c r="BY40" s="38">
        <v>726</v>
      </c>
      <c r="BZ40" s="38">
        <v>744</v>
      </c>
      <c r="CA40" s="38">
        <v>668</v>
      </c>
      <c r="CB40" s="38">
        <v>673</v>
      </c>
      <c r="CC40" s="38">
        <v>614</v>
      </c>
      <c r="CD40" s="38">
        <v>665</v>
      </c>
      <c r="CE40" s="38">
        <v>708</v>
      </c>
      <c r="CF40" s="38">
        <v>698</v>
      </c>
      <c r="CG40" s="38">
        <v>748</v>
      </c>
      <c r="CH40" s="38">
        <v>675</v>
      </c>
      <c r="CI40" s="38">
        <v>669</v>
      </c>
      <c r="CJ40" s="38">
        <v>628</v>
      </c>
      <c r="CK40" s="38">
        <v>715</v>
      </c>
      <c r="CL40" s="38">
        <v>735</v>
      </c>
      <c r="CM40" s="38">
        <v>770</v>
      </c>
      <c r="CN40" s="38">
        <v>812</v>
      </c>
      <c r="CO40" s="38">
        <v>673</v>
      </c>
      <c r="CP40" s="38">
        <v>664</v>
      </c>
      <c r="CQ40" s="38">
        <v>620</v>
      </c>
      <c r="CR40" s="38">
        <v>676</v>
      </c>
      <c r="CS40" s="38">
        <v>832</v>
      </c>
      <c r="CT40" s="38">
        <v>731</v>
      </c>
      <c r="CU40" s="38">
        <v>760</v>
      </c>
      <c r="CV40" s="38">
        <v>689</v>
      </c>
      <c r="CW40" s="38">
        <v>626</v>
      </c>
      <c r="CX40" s="38">
        <v>614</v>
      </c>
      <c r="CY40" s="38">
        <v>645</v>
      </c>
      <c r="CZ40" s="38">
        <v>670</v>
      </c>
      <c r="DA40" s="38">
        <v>715</v>
      </c>
      <c r="DB40" s="38">
        <v>748</v>
      </c>
      <c r="DC40" s="38">
        <v>666</v>
      </c>
      <c r="DD40" s="38">
        <v>648</v>
      </c>
      <c r="DE40" s="38">
        <v>588</v>
      </c>
    </row>
    <row r="41" spans="2:109" x14ac:dyDescent="0.2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  <c r="BW41" s="34">
        <v>437</v>
      </c>
      <c r="BX41" s="34">
        <v>431</v>
      </c>
      <c r="BY41" s="34">
        <v>436</v>
      </c>
      <c r="BZ41" s="34">
        <v>452</v>
      </c>
      <c r="CA41" s="34">
        <v>440</v>
      </c>
      <c r="CB41" s="34">
        <v>380</v>
      </c>
      <c r="CC41" s="34">
        <v>363</v>
      </c>
      <c r="CD41" s="34">
        <v>408</v>
      </c>
      <c r="CE41" s="34">
        <v>440</v>
      </c>
      <c r="CF41" s="34">
        <v>413</v>
      </c>
      <c r="CG41" s="34">
        <v>427</v>
      </c>
      <c r="CH41" s="34">
        <v>452</v>
      </c>
      <c r="CI41" s="34">
        <v>394</v>
      </c>
      <c r="CJ41" s="34">
        <v>391</v>
      </c>
      <c r="CK41" s="34">
        <v>445</v>
      </c>
      <c r="CL41" s="34">
        <v>448</v>
      </c>
      <c r="CM41" s="34">
        <v>452</v>
      </c>
      <c r="CN41" s="34">
        <v>449</v>
      </c>
      <c r="CO41" s="34">
        <v>440</v>
      </c>
      <c r="CP41" s="34">
        <v>378</v>
      </c>
      <c r="CQ41" s="34">
        <v>359</v>
      </c>
      <c r="CR41" s="34">
        <v>421</v>
      </c>
      <c r="CS41" s="34">
        <v>420</v>
      </c>
      <c r="CT41" s="34">
        <v>438</v>
      </c>
      <c r="CU41" s="34">
        <v>420</v>
      </c>
      <c r="CV41" s="34">
        <v>438</v>
      </c>
      <c r="CW41" s="34">
        <v>371</v>
      </c>
      <c r="CX41" s="34">
        <v>363</v>
      </c>
      <c r="CY41" s="34">
        <v>433</v>
      </c>
      <c r="CZ41" s="34">
        <v>425</v>
      </c>
      <c r="DA41" s="34">
        <v>421</v>
      </c>
      <c r="DB41" s="34">
        <v>430</v>
      </c>
      <c r="DC41" s="34">
        <v>439</v>
      </c>
      <c r="DD41" s="34">
        <v>425</v>
      </c>
      <c r="DE41" s="34">
        <v>343</v>
      </c>
    </row>
    <row r="42" spans="2:109" x14ac:dyDescent="0.2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  <c r="BW42" s="34">
        <v>386</v>
      </c>
      <c r="BX42" s="34">
        <v>450</v>
      </c>
      <c r="BY42" s="34">
        <v>450</v>
      </c>
      <c r="BZ42" s="34">
        <v>482</v>
      </c>
      <c r="CA42" s="34">
        <v>504</v>
      </c>
      <c r="CB42" s="34">
        <v>546</v>
      </c>
      <c r="CC42" s="34">
        <v>504</v>
      </c>
      <c r="CD42" s="34">
        <v>386</v>
      </c>
      <c r="CE42" s="34">
        <v>471</v>
      </c>
      <c r="CF42" s="34">
        <v>476</v>
      </c>
      <c r="CG42" s="34">
        <v>514</v>
      </c>
      <c r="CH42" s="34">
        <v>514</v>
      </c>
      <c r="CI42" s="34">
        <v>514</v>
      </c>
      <c r="CJ42" s="34">
        <v>514</v>
      </c>
      <c r="CK42" s="34">
        <v>680</v>
      </c>
      <c r="CL42" s="34">
        <v>796</v>
      </c>
      <c r="CM42" s="34">
        <v>536</v>
      </c>
      <c r="CN42" s="34">
        <v>505</v>
      </c>
      <c r="CO42" s="34">
        <v>544</v>
      </c>
      <c r="CP42" s="34">
        <v>544</v>
      </c>
      <c r="CQ42" s="34">
        <v>502</v>
      </c>
      <c r="CR42" s="34">
        <v>501</v>
      </c>
      <c r="CS42" s="34">
        <v>503</v>
      </c>
      <c r="CT42" s="34">
        <v>503</v>
      </c>
      <c r="CU42" s="34">
        <v>509</v>
      </c>
      <c r="CV42" s="34">
        <v>502</v>
      </c>
      <c r="CW42" s="34">
        <v>544</v>
      </c>
      <c r="CX42" s="34">
        <v>513</v>
      </c>
      <c r="CY42" s="34">
        <v>396</v>
      </c>
      <c r="CZ42" s="34">
        <v>463</v>
      </c>
      <c r="DA42" s="34">
        <v>475</v>
      </c>
      <c r="DB42" s="34">
        <v>501</v>
      </c>
      <c r="DC42" s="34">
        <v>475</v>
      </c>
      <c r="DD42" s="34">
        <v>475</v>
      </c>
      <c r="DE42" s="34">
        <v>501</v>
      </c>
    </row>
    <row r="43" spans="2:109" x14ac:dyDescent="0.2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  <c r="BW43" s="34">
        <v>62</v>
      </c>
      <c r="BX43" s="34">
        <v>62</v>
      </c>
      <c r="BY43" s="34">
        <v>62</v>
      </c>
      <c r="BZ43" s="34">
        <v>63</v>
      </c>
      <c r="CA43" s="34">
        <v>63</v>
      </c>
      <c r="CB43" s="34">
        <v>63</v>
      </c>
      <c r="CC43" s="34">
        <v>74</v>
      </c>
      <c r="CD43" s="34">
        <v>74</v>
      </c>
      <c r="CE43" s="34">
        <v>74</v>
      </c>
      <c r="CF43" s="34">
        <v>74</v>
      </c>
      <c r="CG43" s="34">
        <v>70</v>
      </c>
      <c r="CH43" s="34">
        <v>70</v>
      </c>
      <c r="CI43" s="34">
        <v>70</v>
      </c>
      <c r="CJ43" s="34">
        <v>67</v>
      </c>
      <c r="CK43" s="34">
        <v>67</v>
      </c>
      <c r="CL43" s="34">
        <v>68</v>
      </c>
      <c r="CM43" s="34">
        <v>68</v>
      </c>
      <c r="CN43" s="34">
        <v>74</v>
      </c>
      <c r="CO43" s="34">
        <v>74</v>
      </c>
      <c r="CP43" s="34">
        <v>74</v>
      </c>
      <c r="CQ43" s="34">
        <v>73</v>
      </c>
      <c r="CR43" s="34">
        <v>75</v>
      </c>
      <c r="CS43" s="34">
        <v>68</v>
      </c>
      <c r="CT43" s="34">
        <v>0</v>
      </c>
      <c r="CU43" s="34">
        <v>68</v>
      </c>
      <c r="CV43" s="34">
        <v>68</v>
      </c>
      <c r="CW43" s="34">
        <v>68</v>
      </c>
      <c r="CX43" s="34">
        <v>63</v>
      </c>
      <c r="CY43" s="34">
        <v>64</v>
      </c>
      <c r="CZ43" s="34">
        <v>63</v>
      </c>
      <c r="DA43" s="34">
        <v>69</v>
      </c>
      <c r="DB43" s="34">
        <v>69</v>
      </c>
      <c r="DC43" s="34">
        <v>69</v>
      </c>
      <c r="DD43" s="34">
        <v>0</v>
      </c>
      <c r="DE43" s="34">
        <v>69</v>
      </c>
    </row>
    <row r="44" spans="2:109" x14ac:dyDescent="0.2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  <c r="BW44" s="34">
        <v>118</v>
      </c>
      <c r="BX44" s="34">
        <v>135</v>
      </c>
      <c r="BY44" s="34">
        <v>152</v>
      </c>
      <c r="BZ44" s="34">
        <v>152</v>
      </c>
      <c r="CA44" s="34">
        <v>137</v>
      </c>
      <c r="CB44" s="34">
        <v>137</v>
      </c>
      <c r="CC44" s="34">
        <v>150</v>
      </c>
      <c r="CD44" s="34">
        <v>113</v>
      </c>
      <c r="CE44" s="34">
        <v>129</v>
      </c>
      <c r="CF44" s="34">
        <v>129</v>
      </c>
      <c r="CG44" s="34">
        <v>124</v>
      </c>
      <c r="CH44" s="34">
        <v>125</v>
      </c>
      <c r="CI44" s="34">
        <v>125</v>
      </c>
      <c r="CJ44" s="34">
        <v>125</v>
      </c>
      <c r="CK44" s="34">
        <v>122</v>
      </c>
      <c r="CL44" s="34">
        <v>122</v>
      </c>
      <c r="CM44" s="34">
        <v>131</v>
      </c>
      <c r="CN44" s="34">
        <v>131</v>
      </c>
      <c r="CO44" s="34">
        <v>125</v>
      </c>
      <c r="CP44" s="34">
        <v>148</v>
      </c>
      <c r="CQ44" s="34">
        <v>148</v>
      </c>
      <c r="CR44" s="34">
        <v>264</v>
      </c>
      <c r="CS44" s="34">
        <v>126</v>
      </c>
      <c r="CT44" s="34">
        <v>134</v>
      </c>
      <c r="CU44" s="34">
        <v>134</v>
      </c>
      <c r="CV44" s="34">
        <v>138</v>
      </c>
      <c r="CW44" s="34">
        <v>138</v>
      </c>
      <c r="CX44" s="34">
        <v>138</v>
      </c>
      <c r="CY44" s="34">
        <v>108</v>
      </c>
      <c r="CZ44" s="34">
        <v>132</v>
      </c>
      <c r="DA44" s="34">
        <v>126</v>
      </c>
      <c r="DB44" s="34">
        <v>142</v>
      </c>
      <c r="DC44" s="34">
        <v>147</v>
      </c>
      <c r="DD44" s="34">
        <v>147</v>
      </c>
      <c r="DE44" s="34">
        <v>147</v>
      </c>
    </row>
    <row r="45" spans="2:109" x14ac:dyDescent="0.2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  <c r="BW45" s="34">
        <v>210</v>
      </c>
      <c r="BX45" s="34">
        <v>224</v>
      </c>
      <c r="BY45" s="34">
        <v>234</v>
      </c>
      <c r="BZ45" s="34">
        <v>225</v>
      </c>
      <c r="CA45" s="34">
        <v>225</v>
      </c>
      <c r="CB45" s="34">
        <v>225</v>
      </c>
      <c r="CC45" s="34">
        <v>199</v>
      </c>
      <c r="CD45" s="34">
        <v>211</v>
      </c>
      <c r="CE45" s="34">
        <v>226</v>
      </c>
      <c r="CF45" s="34">
        <v>227</v>
      </c>
      <c r="CG45" s="34">
        <v>227</v>
      </c>
      <c r="CH45" s="34">
        <v>235</v>
      </c>
      <c r="CI45" s="34">
        <v>235</v>
      </c>
      <c r="CJ45" s="34">
        <v>217</v>
      </c>
      <c r="CK45" s="34">
        <v>218</v>
      </c>
      <c r="CL45" s="34">
        <v>240</v>
      </c>
      <c r="CM45" s="34">
        <v>225</v>
      </c>
      <c r="CN45" s="34">
        <v>222</v>
      </c>
      <c r="CO45" s="34">
        <v>222</v>
      </c>
      <c r="CP45" s="34">
        <v>222</v>
      </c>
      <c r="CQ45" s="34">
        <v>202</v>
      </c>
      <c r="CR45" s="34">
        <v>202</v>
      </c>
      <c r="CS45" s="34">
        <v>202</v>
      </c>
      <c r="CT45" s="34">
        <v>229</v>
      </c>
      <c r="CU45" s="34">
        <v>223</v>
      </c>
      <c r="CV45" s="34">
        <v>223</v>
      </c>
      <c r="CW45" s="34">
        <v>223</v>
      </c>
      <c r="CX45" s="34">
        <v>200</v>
      </c>
      <c r="CY45" s="34">
        <v>208</v>
      </c>
      <c r="CZ45" s="34">
        <v>217</v>
      </c>
      <c r="DA45" s="34">
        <v>206</v>
      </c>
      <c r="DB45" s="34">
        <v>206</v>
      </c>
      <c r="DC45" s="34">
        <v>206</v>
      </c>
      <c r="DD45" s="34">
        <v>206</v>
      </c>
      <c r="DE45" s="34">
        <v>205</v>
      </c>
    </row>
    <row r="46" spans="2:109" x14ac:dyDescent="0.2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  <c r="BW46" s="34">
        <v>317</v>
      </c>
      <c r="BX46" s="34">
        <v>330</v>
      </c>
      <c r="BY46" s="34">
        <v>332</v>
      </c>
      <c r="BZ46" s="34">
        <v>345</v>
      </c>
      <c r="CA46" s="34">
        <v>258</v>
      </c>
      <c r="CB46" s="34">
        <v>247</v>
      </c>
      <c r="CC46" s="34">
        <v>290</v>
      </c>
      <c r="CD46" s="34">
        <v>324</v>
      </c>
      <c r="CE46" s="34">
        <v>320</v>
      </c>
      <c r="CF46" s="34">
        <v>347</v>
      </c>
      <c r="CG46" s="34">
        <v>349</v>
      </c>
      <c r="CH46" s="34">
        <v>245</v>
      </c>
      <c r="CI46" s="34">
        <v>245</v>
      </c>
      <c r="CJ46" s="34">
        <v>258</v>
      </c>
      <c r="CK46" s="34">
        <v>306</v>
      </c>
      <c r="CL46" s="34">
        <v>231</v>
      </c>
      <c r="CM46" s="34">
        <v>333</v>
      </c>
      <c r="CN46" s="34">
        <v>333</v>
      </c>
      <c r="CO46" s="34">
        <v>269</v>
      </c>
      <c r="CP46" s="34">
        <v>251</v>
      </c>
      <c r="CQ46" s="34">
        <v>280</v>
      </c>
      <c r="CR46" s="34">
        <v>299</v>
      </c>
      <c r="CS46" s="34">
        <v>311</v>
      </c>
      <c r="CT46" s="34">
        <v>344</v>
      </c>
      <c r="CU46" s="34">
        <v>352</v>
      </c>
      <c r="CV46" s="34">
        <v>280</v>
      </c>
      <c r="CW46" s="34">
        <v>241</v>
      </c>
      <c r="CX46" s="34">
        <v>202</v>
      </c>
      <c r="CY46" s="34">
        <v>324</v>
      </c>
      <c r="CZ46" s="34">
        <v>304</v>
      </c>
      <c r="DA46" s="34">
        <v>258</v>
      </c>
      <c r="DB46" s="34">
        <v>247</v>
      </c>
      <c r="DC46" s="34">
        <v>256</v>
      </c>
      <c r="DD46" s="34">
        <v>251</v>
      </c>
      <c r="DE46" s="34">
        <v>0</v>
      </c>
    </row>
    <row r="47" spans="2:109" x14ac:dyDescent="0.2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  <c r="BW47" s="34">
        <v>752</v>
      </c>
      <c r="BX47" s="34">
        <v>752</v>
      </c>
      <c r="BY47" s="34">
        <v>752</v>
      </c>
      <c r="BZ47" s="34">
        <v>752</v>
      </c>
      <c r="CA47" s="34">
        <v>752</v>
      </c>
      <c r="CB47" s="34">
        <v>752</v>
      </c>
      <c r="CC47" s="34">
        <v>752</v>
      </c>
      <c r="CD47" s="34">
        <v>752</v>
      </c>
      <c r="CE47" s="34">
        <v>752</v>
      </c>
      <c r="CF47" s="34">
        <v>752</v>
      </c>
      <c r="CG47" s="34">
        <v>752</v>
      </c>
      <c r="CH47" s="34">
        <v>752</v>
      </c>
      <c r="CI47" s="34">
        <v>752</v>
      </c>
      <c r="CJ47" s="34">
        <v>752</v>
      </c>
      <c r="CK47" s="34">
        <v>752</v>
      </c>
      <c r="CL47" s="34">
        <v>752</v>
      </c>
      <c r="CM47" s="34">
        <v>752</v>
      </c>
      <c r="CN47" s="34">
        <v>752</v>
      </c>
      <c r="CO47" s="34">
        <v>752</v>
      </c>
      <c r="CP47" s="34">
        <v>752</v>
      </c>
      <c r="CQ47" s="34">
        <v>752</v>
      </c>
      <c r="CR47" s="34">
        <v>752</v>
      </c>
      <c r="CS47" s="34">
        <v>752</v>
      </c>
      <c r="CT47" s="34">
        <v>752</v>
      </c>
      <c r="CU47" s="34">
        <v>752</v>
      </c>
      <c r="CV47" s="34">
        <v>752</v>
      </c>
      <c r="CW47" s="34">
        <v>752</v>
      </c>
      <c r="CX47" s="34">
        <v>752</v>
      </c>
      <c r="CY47" s="34">
        <v>752</v>
      </c>
      <c r="CZ47" s="34">
        <v>752</v>
      </c>
      <c r="DA47" s="34">
        <v>752</v>
      </c>
      <c r="DB47" s="34">
        <v>752</v>
      </c>
      <c r="DC47" s="34">
        <v>752</v>
      </c>
      <c r="DD47" s="34">
        <v>752</v>
      </c>
      <c r="DE47" s="34">
        <v>752</v>
      </c>
    </row>
    <row r="48" spans="2:109" x14ac:dyDescent="0.2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  <c r="BW48" s="34">
        <v>363</v>
      </c>
      <c r="BX48" s="34">
        <v>355</v>
      </c>
      <c r="BY48" s="34">
        <v>359</v>
      </c>
      <c r="BZ48" s="34">
        <v>373</v>
      </c>
      <c r="CA48" s="34">
        <v>373</v>
      </c>
      <c r="CB48" s="34">
        <v>373</v>
      </c>
      <c r="CC48" s="34">
        <v>327</v>
      </c>
      <c r="CD48" s="34">
        <v>359</v>
      </c>
      <c r="CE48" s="34">
        <v>366</v>
      </c>
      <c r="CF48" s="34">
        <v>371</v>
      </c>
      <c r="CG48" s="34">
        <v>367</v>
      </c>
      <c r="CH48" s="34">
        <v>367</v>
      </c>
      <c r="CI48" s="34">
        <v>367</v>
      </c>
      <c r="CJ48" s="34">
        <v>336</v>
      </c>
      <c r="CK48" s="34">
        <v>360</v>
      </c>
      <c r="CL48" s="34">
        <v>367</v>
      </c>
      <c r="CM48" s="34">
        <v>388</v>
      </c>
      <c r="CN48" s="34">
        <v>393</v>
      </c>
      <c r="CO48" s="34">
        <v>393</v>
      </c>
      <c r="CP48" s="34">
        <v>393</v>
      </c>
      <c r="CQ48" s="34">
        <v>338</v>
      </c>
      <c r="CR48" s="34">
        <v>344</v>
      </c>
      <c r="CS48" s="34">
        <v>358</v>
      </c>
      <c r="CT48" s="34">
        <v>387</v>
      </c>
      <c r="CU48" s="34">
        <v>383</v>
      </c>
      <c r="CV48" s="34">
        <v>383</v>
      </c>
      <c r="CW48" s="34">
        <v>383</v>
      </c>
      <c r="CX48" s="34">
        <v>338</v>
      </c>
      <c r="CY48" s="34">
        <v>342</v>
      </c>
      <c r="CZ48" s="34">
        <v>346</v>
      </c>
      <c r="DA48" s="34">
        <v>341</v>
      </c>
      <c r="DB48" s="34">
        <v>341</v>
      </c>
      <c r="DC48" s="34">
        <v>341</v>
      </c>
      <c r="DD48" s="34">
        <v>341</v>
      </c>
      <c r="DE48" s="34">
        <v>304</v>
      </c>
    </row>
    <row r="49" spans="2:109" x14ac:dyDescent="0.2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  <c r="BW49" s="34">
        <v>252</v>
      </c>
      <c r="BX49" s="34">
        <v>258</v>
      </c>
      <c r="BY49" s="34">
        <v>265</v>
      </c>
      <c r="BZ49" s="34">
        <v>270</v>
      </c>
      <c r="CA49" s="34">
        <v>274</v>
      </c>
      <c r="CB49" s="34">
        <v>274</v>
      </c>
      <c r="CC49" s="34">
        <v>263</v>
      </c>
      <c r="CD49" s="34">
        <v>266</v>
      </c>
      <c r="CE49" s="34">
        <v>272</v>
      </c>
      <c r="CF49" s="34">
        <v>0</v>
      </c>
      <c r="CG49" s="34">
        <v>279</v>
      </c>
      <c r="CH49" s="34">
        <v>263</v>
      </c>
      <c r="CI49" s="34">
        <v>257</v>
      </c>
      <c r="CJ49" s="34">
        <v>257</v>
      </c>
      <c r="CK49" s="34">
        <v>253</v>
      </c>
      <c r="CL49" s="34">
        <v>259</v>
      </c>
      <c r="CM49" s="34">
        <v>257</v>
      </c>
      <c r="CN49" s="34">
        <v>264</v>
      </c>
      <c r="CO49" s="34">
        <v>256</v>
      </c>
      <c r="CP49" s="34">
        <v>255</v>
      </c>
      <c r="CQ49" s="34">
        <v>251</v>
      </c>
      <c r="CR49" s="34">
        <v>290</v>
      </c>
      <c r="CS49" s="34">
        <v>249</v>
      </c>
      <c r="CT49" s="34">
        <v>260</v>
      </c>
      <c r="CU49" s="34">
        <v>273</v>
      </c>
      <c r="CV49" s="34">
        <v>0</v>
      </c>
      <c r="CW49" s="34">
        <v>245</v>
      </c>
      <c r="CX49" s="34">
        <v>233</v>
      </c>
      <c r="CY49" s="34">
        <v>241</v>
      </c>
      <c r="CZ49" s="34">
        <v>243</v>
      </c>
      <c r="DA49" s="34">
        <v>251</v>
      </c>
      <c r="DB49" s="34">
        <v>252</v>
      </c>
      <c r="DC49" s="34">
        <v>246</v>
      </c>
      <c r="DD49" s="34">
        <v>237</v>
      </c>
      <c r="DE49" s="34">
        <v>236</v>
      </c>
    </row>
    <row r="50" spans="2:109" x14ac:dyDescent="0.2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  <c r="BW50" s="34">
        <v>124</v>
      </c>
      <c r="BX50" s="34">
        <v>122</v>
      </c>
      <c r="BY50" s="34">
        <v>114</v>
      </c>
      <c r="BZ50" s="34">
        <v>120</v>
      </c>
      <c r="CA50" s="34">
        <v>116</v>
      </c>
      <c r="CB50" s="34">
        <v>110</v>
      </c>
      <c r="CC50" s="34">
        <v>113</v>
      </c>
      <c r="CD50" s="34">
        <v>111</v>
      </c>
      <c r="CE50" s="34">
        <v>105</v>
      </c>
      <c r="CF50" s="34">
        <v>106</v>
      </c>
      <c r="CG50" s="34">
        <v>104</v>
      </c>
      <c r="CH50" s="34">
        <v>111</v>
      </c>
      <c r="CI50" s="34">
        <v>111</v>
      </c>
      <c r="CJ50" s="34">
        <v>94</v>
      </c>
      <c r="CK50" s="34">
        <v>104</v>
      </c>
      <c r="CL50" s="34">
        <v>105</v>
      </c>
      <c r="CM50" s="34">
        <v>101</v>
      </c>
      <c r="CN50" s="34">
        <v>103</v>
      </c>
      <c r="CO50" s="34">
        <v>109</v>
      </c>
      <c r="CP50" s="34">
        <v>103</v>
      </c>
      <c r="CQ50" s="34">
        <v>101</v>
      </c>
      <c r="CR50" s="34">
        <v>105</v>
      </c>
      <c r="CS50" s="34">
        <v>107</v>
      </c>
      <c r="CT50" s="34">
        <v>114</v>
      </c>
      <c r="CU50" s="34">
        <v>110</v>
      </c>
      <c r="CV50" s="34">
        <v>113</v>
      </c>
      <c r="CW50" s="34">
        <v>110</v>
      </c>
      <c r="CX50" s="34">
        <v>90</v>
      </c>
      <c r="CY50" s="34">
        <v>97</v>
      </c>
      <c r="CZ50" s="34">
        <v>103</v>
      </c>
      <c r="DA50" s="34">
        <v>106</v>
      </c>
      <c r="DB50" s="34">
        <v>103</v>
      </c>
      <c r="DC50" s="34">
        <v>107</v>
      </c>
      <c r="DD50" s="34">
        <v>103</v>
      </c>
      <c r="DE50" s="34">
        <v>101</v>
      </c>
    </row>
    <row r="51" spans="2:109" x14ac:dyDescent="0.2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  <c r="BW51" s="34">
        <v>472</v>
      </c>
      <c r="BX51" s="34">
        <v>472</v>
      </c>
      <c r="BY51" s="34">
        <v>518</v>
      </c>
      <c r="BZ51" s="34">
        <v>541</v>
      </c>
      <c r="CA51" s="34">
        <v>495</v>
      </c>
      <c r="CB51" s="34">
        <v>493</v>
      </c>
      <c r="CC51" s="34">
        <v>523</v>
      </c>
      <c r="CD51" s="34">
        <v>503</v>
      </c>
      <c r="CE51" s="34">
        <v>508</v>
      </c>
      <c r="CF51" s="34">
        <v>507</v>
      </c>
      <c r="CG51" s="34">
        <v>526</v>
      </c>
      <c r="CH51" s="34">
        <v>500</v>
      </c>
      <c r="CI51" s="34">
        <v>496</v>
      </c>
      <c r="CJ51" s="34">
        <v>467</v>
      </c>
      <c r="CK51" s="34">
        <v>505</v>
      </c>
      <c r="CL51" s="34">
        <v>510</v>
      </c>
      <c r="CM51" s="34">
        <v>508</v>
      </c>
      <c r="CN51" s="34">
        <v>532</v>
      </c>
      <c r="CO51" s="34">
        <v>510</v>
      </c>
      <c r="CP51" s="34">
        <v>496</v>
      </c>
      <c r="CQ51" s="34">
        <v>465</v>
      </c>
      <c r="CR51" s="34">
        <v>520</v>
      </c>
      <c r="CS51" s="34">
        <v>524</v>
      </c>
      <c r="CT51" s="34">
        <v>521</v>
      </c>
      <c r="CU51" s="34">
        <v>534</v>
      </c>
      <c r="CV51" s="34">
        <v>473</v>
      </c>
      <c r="CW51" s="34">
        <v>449</v>
      </c>
      <c r="CX51" s="34">
        <v>403</v>
      </c>
      <c r="CY51" s="34">
        <v>460</v>
      </c>
      <c r="CZ51" s="34">
        <v>470</v>
      </c>
      <c r="DA51" s="34">
        <v>462</v>
      </c>
      <c r="DB51" s="34">
        <v>524</v>
      </c>
      <c r="DC51" s="34">
        <v>454</v>
      </c>
      <c r="DD51" s="34">
        <v>448</v>
      </c>
      <c r="DE51" s="34">
        <v>415</v>
      </c>
    </row>
    <row r="52" spans="2:109" x14ac:dyDescent="0.2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0</v>
      </c>
      <c r="DD52" s="34">
        <v>0</v>
      </c>
      <c r="DE52" s="34">
        <v>0</v>
      </c>
    </row>
    <row r="53" spans="2:109" x14ac:dyDescent="0.2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  <c r="BW53" s="34">
        <v>185</v>
      </c>
      <c r="BX53" s="34">
        <v>185</v>
      </c>
      <c r="BY53" s="34">
        <v>185</v>
      </c>
      <c r="BZ53" s="34">
        <v>185</v>
      </c>
      <c r="CA53" s="34">
        <v>185</v>
      </c>
      <c r="CB53" s="34">
        <v>185</v>
      </c>
      <c r="CC53" s="34">
        <v>185</v>
      </c>
      <c r="CD53" s="34">
        <v>204</v>
      </c>
      <c r="CE53" s="34">
        <v>204</v>
      </c>
      <c r="CF53" s="34">
        <v>204</v>
      </c>
      <c r="CG53" s="34">
        <v>204</v>
      </c>
      <c r="CH53" s="34">
        <v>204</v>
      </c>
      <c r="CI53" s="34">
        <v>204</v>
      </c>
      <c r="CJ53" s="34">
        <v>181</v>
      </c>
      <c r="CK53" s="34">
        <v>181</v>
      </c>
      <c r="CL53" s="34">
        <v>181</v>
      </c>
      <c r="CM53" s="34">
        <v>181</v>
      </c>
      <c r="CN53" s="34">
        <v>181</v>
      </c>
      <c r="CO53" s="34">
        <v>181</v>
      </c>
      <c r="CP53" s="34">
        <v>181</v>
      </c>
      <c r="CQ53" s="34">
        <v>198</v>
      </c>
      <c r="CR53" s="34">
        <v>198</v>
      </c>
      <c r="CS53" s="34">
        <v>198</v>
      </c>
      <c r="CT53" s="34">
        <v>198</v>
      </c>
      <c r="CU53" s="34">
        <v>198</v>
      </c>
      <c r="CV53" s="34">
        <v>198</v>
      </c>
      <c r="CW53" s="34">
        <v>198</v>
      </c>
      <c r="CX53" s="34">
        <v>198</v>
      </c>
      <c r="CY53" s="34">
        <v>228</v>
      </c>
      <c r="CZ53" s="34">
        <v>228</v>
      </c>
      <c r="DA53" s="34">
        <v>228</v>
      </c>
      <c r="DB53" s="34">
        <v>228</v>
      </c>
      <c r="DC53" s="34">
        <v>228</v>
      </c>
      <c r="DD53" s="34">
        <v>228</v>
      </c>
      <c r="DE53" s="34">
        <v>228</v>
      </c>
    </row>
    <row r="54" spans="2:109" x14ac:dyDescent="0.2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  <c r="BW54" s="34">
        <v>107</v>
      </c>
      <c r="BX54" s="34">
        <v>107</v>
      </c>
      <c r="BY54" s="34">
        <v>112</v>
      </c>
      <c r="BZ54" s="34">
        <v>115</v>
      </c>
      <c r="CA54" s="34">
        <v>115</v>
      </c>
      <c r="CB54" s="34">
        <v>115</v>
      </c>
      <c r="CC54" s="34">
        <v>99</v>
      </c>
      <c r="CD54" s="34">
        <v>110</v>
      </c>
      <c r="CE54" s="34">
        <v>101</v>
      </c>
      <c r="CF54" s="34">
        <v>112</v>
      </c>
      <c r="CG54" s="34">
        <v>108</v>
      </c>
      <c r="CH54" s="34">
        <v>108</v>
      </c>
      <c r="CI54" s="34">
        <v>108</v>
      </c>
      <c r="CJ54" s="34">
        <v>96</v>
      </c>
      <c r="CK54" s="34">
        <v>117</v>
      </c>
      <c r="CL54" s="34">
        <v>106</v>
      </c>
      <c r="CM54" s="34">
        <v>113</v>
      </c>
      <c r="CN54" s="34">
        <v>120</v>
      </c>
      <c r="CO54" s="34">
        <v>120</v>
      </c>
      <c r="CP54" s="34">
        <v>120</v>
      </c>
      <c r="CQ54" s="34">
        <v>93</v>
      </c>
      <c r="CR54" s="34">
        <v>95</v>
      </c>
      <c r="CS54" s="34">
        <v>94</v>
      </c>
      <c r="CT54" s="34">
        <v>103</v>
      </c>
      <c r="CU54" s="34">
        <v>103</v>
      </c>
      <c r="CV54" s="34">
        <v>103</v>
      </c>
      <c r="CW54" s="34">
        <v>103</v>
      </c>
      <c r="CX54" s="34">
        <v>93</v>
      </c>
      <c r="CY54" s="34">
        <v>94</v>
      </c>
      <c r="CZ54" s="34">
        <v>90</v>
      </c>
      <c r="DA54" s="34">
        <v>88</v>
      </c>
      <c r="DB54" s="34">
        <v>108</v>
      </c>
      <c r="DC54" s="34">
        <v>108</v>
      </c>
      <c r="DD54" s="34">
        <v>108</v>
      </c>
      <c r="DE54" s="34">
        <v>82</v>
      </c>
    </row>
    <row r="55" spans="2:109" x14ac:dyDescent="0.2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  <c r="BW55" s="34">
        <v>157</v>
      </c>
      <c r="BX55" s="34">
        <v>173</v>
      </c>
      <c r="BY55" s="34">
        <v>166</v>
      </c>
      <c r="BZ55" s="34">
        <v>167</v>
      </c>
      <c r="CA55" s="34">
        <v>153</v>
      </c>
      <c r="CB55" s="34">
        <v>152</v>
      </c>
      <c r="CC55" s="34">
        <v>141</v>
      </c>
      <c r="CD55" s="34">
        <v>154</v>
      </c>
      <c r="CE55" s="34">
        <v>180</v>
      </c>
      <c r="CF55" s="34">
        <v>173</v>
      </c>
      <c r="CG55" s="34">
        <v>176</v>
      </c>
      <c r="CH55" s="34">
        <v>151</v>
      </c>
      <c r="CI55" s="34">
        <v>149</v>
      </c>
      <c r="CJ55" s="34">
        <v>148</v>
      </c>
      <c r="CK55" s="34">
        <v>171</v>
      </c>
      <c r="CL55" s="34">
        <v>181</v>
      </c>
      <c r="CM55" s="34">
        <v>172</v>
      </c>
      <c r="CN55" s="34">
        <v>164</v>
      </c>
      <c r="CO55" s="34">
        <v>141</v>
      </c>
      <c r="CP55" s="34">
        <v>140</v>
      </c>
      <c r="CQ55" s="34">
        <v>140</v>
      </c>
      <c r="CR55" s="34">
        <v>155</v>
      </c>
      <c r="CS55" s="34">
        <v>168</v>
      </c>
      <c r="CT55" s="34">
        <v>150</v>
      </c>
      <c r="CU55" s="34">
        <v>157</v>
      </c>
      <c r="CV55" s="34">
        <v>139</v>
      </c>
      <c r="CW55" s="34">
        <v>129</v>
      </c>
      <c r="CX55" s="34">
        <v>125</v>
      </c>
      <c r="CY55" s="34">
        <v>169</v>
      </c>
      <c r="CZ55" s="34">
        <v>166</v>
      </c>
      <c r="DA55" s="34">
        <v>149</v>
      </c>
      <c r="DB55" s="34">
        <v>152</v>
      </c>
      <c r="DC55" s="34">
        <v>152</v>
      </c>
      <c r="DD55" s="34">
        <v>152</v>
      </c>
      <c r="DE55" s="34">
        <v>139</v>
      </c>
    </row>
    <row r="56" spans="2:109" x14ac:dyDescent="0.2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  <c r="BW56" s="34">
        <v>329</v>
      </c>
      <c r="BX56" s="34">
        <v>303</v>
      </c>
      <c r="BY56" s="34">
        <v>283</v>
      </c>
      <c r="BZ56" s="34">
        <v>266</v>
      </c>
      <c r="CA56" s="34">
        <v>329</v>
      </c>
      <c r="CB56" s="34">
        <v>329</v>
      </c>
      <c r="CC56" s="34">
        <v>329</v>
      </c>
      <c r="CD56" s="34">
        <v>312</v>
      </c>
      <c r="CE56" s="34">
        <v>311</v>
      </c>
      <c r="CF56" s="34">
        <v>271</v>
      </c>
      <c r="CG56" s="34">
        <v>292</v>
      </c>
      <c r="CH56" s="34">
        <v>261</v>
      </c>
      <c r="CI56" s="34">
        <v>273</v>
      </c>
      <c r="CJ56" s="34">
        <v>249</v>
      </c>
      <c r="CK56" s="34">
        <v>267</v>
      </c>
      <c r="CL56" s="34">
        <v>282</v>
      </c>
      <c r="CM56" s="34">
        <v>270</v>
      </c>
      <c r="CN56" s="34">
        <v>266</v>
      </c>
      <c r="CO56" s="34">
        <v>270</v>
      </c>
      <c r="CP56" s="34">
        <v>270</v>
      </c>
      <c r="CQ56" s="34">
        <v>257</v>
      </c>
      <c r="CR56" s="34">
        <v>252</v>
      </c>
      <c r="CS56" s="34">
        <v>252</v>
      </c>
      <c r="CT56" s="34">
        <v>282</v>
      </c>
      <c r="CU56" s="34">
        <v>282</v>
      </c>
      <c r="CV56" s="34">
        <v>282</v>
      </c>
      <c r="CW56" s="34">
        <v>282</v>
      </c>
      <c r="CX56" s="34">
        <v>282</v>
      </c>
      <c r="CY56" s="34">
        <v>283</v>
      </c>
      <c r="CZ56" s="34">
        <v>263</v>
      </c>
      <c r="DA56" s="34">
        <v>279</v>
      </c>
      <c r="DB56" s="34">
        <v>275</v>
      </c>
      <c r="DC56" s="34">
        <v>250</v>
      </c>
      <c r="DD56" s="34">
        <v>255</v>
      </c>
      <c r="DE56" s="34">
        <v>248</v>
      </c>
    </row>
    <row r="57" spans="2:109" x14ac:dyDescent="0.2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  <c r="CY57" s="34">
        <v>0</v>
      </c>
      <c r="CZ57" s="34">
        <v>0</v>
      </c>
      <c r="DA57" s="34">
        <v>0</v>
      </c>
      <c r="DB57" s="34">
        <v>0</v>
      </c>
      <c r="DC57" s="34">
        <v>0</v>
      </c>
      <c r="DD57" s="34">
        <v>181</v>
      </c>
      <c r="DE57" s="34">
        <v>0</v>
      </c>
    </row>
    <row r="58" spans="2:109" x14ac:dyDescent="0.2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  <c r="BW58" s="34">
        <v>543</v>
      </c>
      <c r="BX58" s="34">
        <v>543</v>
      </c>
      <c r="BY58" s="34">
        <v>543</v>
      </c>
      <c r="BZ58" s="34">
        <v>551</v>
      </c>
      <c r="CA58" s="34">
        <v>551</v>
      </c>
      <c r="CB58" s="34">
        <v>551</v>
      </c>
      <c r="CC58" s="34">
        <v>551</v>
      </c>
      <c r="CD58" s="34">
        <v>551</v>
      </c>
      <c r="CE58" s="34">
        <v>551</v>
      </c>
      <c r="CF58" s="34">
        <v>551</v>
      </c>
      <c r="CG58" s="34">
        <v>581</v>
      </c>
      <c r="CH58" s="34">
        <v>581</v>
      </c>
      <c r="CI58" s="34">
        <v>581</v>
      </c>
      <c r="CJ58" s="34">
        <v>581</v>
      </c>
      <c r="CK58" s="34">
        <v>581</v>
      </c>
      <c r="CL58" s="34">
        <v>581</v>
      </c>
      <c r="CM58" s="34">
        <v>581</v>
      </c>
      <c r="CN58" s="34">
        <v>534</v>
      </c>
      <c r="CO58" s="34">
        <v>534</v>
      </c>
      <c r="CP58" s="34">
        <v>534</v>
      </c>
      <c r="CQ58" s="34">
        <v>534</v>
      </c>
      <c r="CR58" s="34">
        <v>534</v>
      </c>
      <c r="CS58" s="34">
        <v>534</v>
      </c>
      <c r="CT58" s="34">
        <v>534</v>
      </c>
      <c r="CU58" s="34">
        <v>521</v>
      </c>
      <c r="CV58" s="34">
        <v>521</v>
      </c>
      <c r="CW58" s="34">
        <v>521</v>
      </c>
      <c r="CX58" s="34">
        <v>521</v>
      </c>
      <c r="CY58" s="34">
        <v>521</v>
      </c>
      <c r="CZ58" s="34">
        <v>521</v>
      </c>
      <c r="DA58" s="34">
        <v>521</v>
      </c>
      <c r="DB58" s="34">
        <v>515</v>
      </c>
      <c r="DC58" s="34">
        <v>515</v>
      </c>
      <c r="DD58" s="34">
        <v>515</v>
      </c>
      <c r="DE58" s="34">
        <v>515</v>
      </c>
    </row>
    <row r="59" spans="2:109" x14ac:dyDescent="0.2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  <c r="CY59" s="34">
        <v>0</v>
      </c>
      <c r="CZ59" s="34">
        <v>0</v>
      </c>
      <c r="DA59" s="34">
        <v>0</v>
      </c>
      <c r="DB59" s="34">
        <v>0</v>
      </c>
      <c r="DC59" s="34">
        <v>0</v>
      </c>
      <c r="DD59" s="34">
        <v>0</v>
      </c>
      <c r="DE59" s="34">
        <v>0</v>
      </c>
    </row>
    <row r="60" spans="2:109" x14ac:dyDescent="0.2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  <c r="BW60" s="37">
        <v>610</v>
      </c>
      <c r="BX60" s="37">
        <v>641</v>
      </c>
      <c r="BY60" s="37">
        <v>655</v>
      </c>
      <c r="BZ60" s="37">
        <v>652</v>
      </c>
      <c r="CA60" s="37">
        <v>652</v>
      </c>
      <c r="CB60" s="37">
        <v>652</v>
      </c>
      <c r="CC60" s="37">
        <v>511</v>
      </c>
      <c r="CD60" s="37">
        <v>656</v>
      </c>
      <c r="CE60" s="37">
        <v>656</v>
      </c>
      <c r="CF60" s="37">
        <v>634</v>
      </c>
      <c r="CG60" s="37">
        <v>639</v>
      </c>
      <c r="CH60" s="37">
        <v>647</v>
      </c>
      <c r="CI60" s="37">
        <v>647</v>
      </c>
      <c r="CJ60" s="37">
        <v>527</v>
      </c>
      <c r="CK60" s="37">
        <v>632</v>
      </c>
      <c r="CL60" s="37">
        <v>673</v>
      </c>
      <c r="CM60" s="37">
        <v>682</v>
      </c>
      <c r="CN60" s="37">
        <v>682</v>
      </c>
      <c r="CO60" s="37">
        <v>682</v>
      </c>
      <c r="CP60" s="37">
        <v>682</v>
      </c>
      <c r="CQ60" s="37">
        <v>522</v>
      </c>
      <c r="CR60" s="37">
        <v>635</v>
      </c>
      <c r="CS60" s="37">
        <v>645</v>
      </c>
      <c r="CT60" s="37">
        <v>626</v>
      </c>
      <c r="CU60" s="37">
        <v>671</v>
      </c>
      <c r="CV60" s="37">
        <v>671</v>
      </c>
      <c r="CW60" s="37">
        <v>671</v>
      </c>
      <c r="CX60" s="37">
        <v>537</v>
      </c>
      <c r="CY60" s="37">
        <v>639</v>
      </c>
      <c r="CZ60" s="37">
        <v>646</v>
      </c>
      <c r="DA60" s="37">
        <v>650</v>
      </c>
      <c r="DB60" s="37">
        <v>627</v>
      </c>
      <c r="DC60" s="37">
        <v>627</v>
      </c>
      <c r="DD60" s="37">
        <v>627</v>
      </c>
      <c r="DE60" s="37">
        <v>503</v>
      </c>
    </row>
    <row r="61" spans="2:109" x14ac:dyDescent="0.2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  <c r="BW61" s="38">
        <v>376</v>
      </c>
      <c r="BX61" s="38">
        <v>375</v>
      </c>
      <c r="BY61" s="38">
        <v>363</v>
      </c>
      <c r="BZ61" s="38">
        <v>371</v>
      </c>
      <c r="CA61" s="38">
        <v>371</v>
      </c>
      <c r="CB61" s="38">
        <v>371</v>
      </c>
      <c r="CC61" s="38">
        <v>373</v>
      </c>
      <c r="CD61" s="38">
        <v>372</v>
      </c>
      <c r="CE61" s="38">
        <v>374</v>
      </c>
      <c r="CF61" s="38">
        <v>368</v>
      </c>
      <c r="CG61" s="38">
        <v>376</v>
      </c>
      <c r="CH61" s="38">
        <v>376</v>
      </c>
      <c r="CI61" s="38">
        <v>376</v>
      </c>
      <c r="CJ61" s="38">
        <v>376</v>
      </c>
      <c r="CK61" s="38">
        <v>378</v>
      </c>
      <c r="CL61" s="38">
        <v>364</v>
      </c>
      <c r="CM61" s="38">
        <v>368</v>
      </c>
      <c r="CN61" s="38">
        <v>370</v>
      </c>
      <c r="CO61" s="38">
        <v>370</v>
      </c>
      <c r="CP61" s="38">
        <v>370</v>
      </c>
      <c r="CQ61" s="38">
        <v>375</v>
      </c>
      <c r="CR61" s="38">
        <v>373</v>
      </c>
      <c r="CS61" s="38">
        <v>365</v>
      </c>
      <c r="CT61" s="38">
        <v>367</v>
      </c>
      <c r="CU61" s="38">
        <v>376</v>
      </c>
      <c r="CV61" s="38">
        <v>376</v>
      </c>
      <c r="CW61" s="38">
        <v>376</v>
      </c>
      <c r="CX61" s="38">
        <v>375</v>
      </c>
      <c r="CY61" s="38">
        <v>383</v>
      </c>
      <c r="CZ61" s="38">
        <v>380</v>
      </c>
      <c r="DA61" s="38">
        <v>378</v>
      </c>
      <c r="DB61" s="38">
        <v>368</v>
      </c>
      <c r="DC61" s="38">
        <v>351</v>
      </c>
      <c r="DD61" s="38">
        <v>351</v>
      </c>
      <c r="DE61" s="38">
        <v>351</v>
      </c>
    </row>
    <row r="62" spans="2:109" x14ac:dyDescent="0.2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  <c r="CY62" s="34">
        <v>0</v>
      </c>
      <c r="CZ62" s="34">
        <v>0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</row>
    <row r="63" spans="2:109" x14ac:dyDescent="0.2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  <c r="BW63" s="34">
        <v>319</v>
      </c>
      <c r="BX63" s="34">
        <v>295</v>
      </c>
      <c r="BY63" s="34">
        <v>359</v>
      </c>
      <c r="BZ63" s="34">
        <v>359</v>
      </c>
      <c r="CA63" s="34">
        <v>347</v>
      </c>
      <c r="CB63" s="34">
        <v>313</v>
      </c>
      <c r="CC63" s="34">
        <v>293</v>
      </c>
      <c r="CD63" s="34">
        <v>306</v>
      </c>
      <c r="CE63" s="34">
        <v>342</v>
      </c>
      <c r="CF63" s="34">
        <v>342</v>
      </c>
      <c r="CG63" s="34">
        <v>309</v>
      </c>
      <c r="CH63" s="34">
        <v>309</v>
      </c>
      <c r="CI63" s="34">
        <v>309</v>
      </c>
      <c r="CJ63" s="34">
        <v>309</v>
      </c>
      <c r="CK63" s="34">
        <v>296</v>
      </c>
      <c r="CL63" s="34">
        <v>296</v>
      </c>
      <c r="CM63" s="34">
        <v>296</v>
      </c>
      <c r="CN63" s="34">
        <v>296</v>
      </c>
      <c r="CO63" s="34">
        <v>296</v>
      </c>
      <c r="CP63" s="34">
        <v>296</v>
      </c>
      <c r="CQ63" s="34">
        <v>296</v>
      </c>
      <c r="CR63" s="34">
        <v>296</v>
      </c>
      <c r="CS63" s="34">
        <v>296</v>
      </c>
      <c r="CT63" s="34">
        <v>284</v>
      </c>
      <c r="CU63" s="34">
        <v>284</v>
      </c>
      <c r="CV63" s="34">
        <v>284</v>
      </c>
      <c r="CW63" s="34">
        <v>284</v>
      </c>
      <c r="CX63" s="34">
        <v>284</v>
      </c>
      <c r="CY63" s="34">
        <v>297</v>
      </c>
      <c r="CZ63" s="34">
        <v>337</v>
      </c>
      <c r="DA63" s="34">
        <v>334</v>
      </c>
      <c r="DB63" s="34">
        <v>314</v>
      </c>
      <c r="DC63" s="34">
        <v>314</v>
      </c>
      <c r="DD63" s="34">
        <v>279</v>
      </c>
      <c r="DE63" s="34">
        <v>272</v>
      </c>
    </row>
    <row r="64" spans="2:109" x14ac:dyDescent="0.2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  <c r="BW64" s="34">
        <v>849</v>
      </c>
      <c r="BX64" s="34">
        <v>870</v>
      </c>
      <c r="BY64" s="34">
        <v>901</v>
      </c>
      <c r="BZ64" s="34">
        <v>914</v>
      </c>
      <c r="CA64" s="34">
        <v>867</v>
      </c>
      <c r="CB64" s="34">
        <v>869</v>
      </c>
      <c r="CC64" s="34">
        <v>868</v>
      </c>
      <c r="CD64" s="34">
        <v>889</v>
      </c>
      <c r="CE64" s="34">
        <v>907</v>
      </c>
      <c r="CF64" s="34">
        <v>919</v>
      </c>
      <c r="CG64" s="34">
        <v>908</v>
      </c>
      <c r="CH64" s="34">
        <v>849</v>
      </c>
      <c r="CI64" s="34">
        <v>848</v>
      </c>
      <c r="CJ64" s="34">
        <v>848</v>
      </c>
      <c r="CK64" s="34">
        <v>848</v>
      </c>
      <c r="CL64" s="34">
        <v>809</v>
      </c>
      <c r="CM64" s="34">
        <v>855</v>
      </c>
      <c r="CN64" s="34">
        <v>857</v>
      </c>
      <c r="CO64" s="34">
        <v>834</v>
      </c>
      <c r="CP64" s="34">
        <v>832</v>
      </c>
      <c r="CQ64" s="34">
        <v>833</v>
      </c>
      <c r="CR64" s="34">
        <v>829</v>
      </c>
      <c r="CS64" s="34">
        <v>841</v>
      </c>
      <c r="CT64" s="34">
        <v>874</v>
      </c>
      <c r="CU64" s="34">
        <v>871</v>
      </c>
      <c r="CV64" s="34">
        <v>842</v>
      </c>
      <c r="CW64" s="34">
        <v>842</v>
      </c>
      <c r="CX64" s="34">
        <v>842</v>
      </c>
      <c r="CY64" s="34">
        <v>838</v>
      </c>
      <c r="CZ64" s="34">
        <v>840</v>
      </c>
      <c r="DA64" s="34">
        <v>853</v>
      </c>
      <c r="DB64" s="34">
        <v>862</v>
      </c>
      <c r="DC64" s="34">
        <v>825</v>
      </c>
      <c r="DD64" s="34">
        <v>821</v>
      </c>
      <c r="DE64" s="34">
        <v>820</v>
      </c>
    </row>
    <row r="65" spans="2:109" x14ac:dyDescent="0.2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  <c r="BW65" s="34">
        <v>380</v>
      </c>
      <c r="BX65" s="34">
        <v>412</v>
      </c>
      <c r="BY65" s="34">
        <v>412</v>
      </c>
      <c r="BZ65" s="34">
        <v>412</v>
      </c>
      <c r="CA65" s="34">
        <v>412</v>
      </c>
      <c r="CB65" s="34">
        <v>412</v>
      </c>
      <c r="CC65" s="34">
        <v>412</v>
      </c>
      <c r="CD65" s="34">
        <v>412</v>
      </c>
      <c r="CE65" s="34">
        <v>412</v>
      </c>
      <c r="CF65" s="34">
        <v>412</v>
      </c>
      <c r="CG65" s="34">
        <v>412</v>
      </c>
      <c r="CH65" s="34">
        <v>412</v>
      </c>
      <c r="CI65" s="34">
        <v>412</v>
      </c>
      <c r="CJ65" s="34">
        <v>412</v>
      </c>
      <c r="CK65" s="34">
        <v>412</v>
      </c>
      <c r="CL65" s="34">
        <v>321</v>
      </c>
      <c r="CM65" s="34">
        <v>321</v>
      </c>
      <c r="CN65" s="34">
        <v>321</v>
      </c>
      <c r="CO65" s="34">
        <v>321</v>
      </c>
      <c r="CP65" s="34">
        <v>321</v>
      </c>
      <c r="CQ65" s="34">
        <v>321</v>
      </c>
      <c r="CR65" s="34">
        <v>321</v>
      </c>
      <c r="CS65" s="34">
        <v>325</v>
      </c>
      <c r="CT65" s="34">
        <v>325</v>
      </c>
      <c r="CU65" s="34">
        <v>325</v>
      </c>
      <c r="CV65" s="34">
        <v>325</v>
      </c>
      <c r="CW65" s="34">
        <v>325</v>
      </c>
      <c r="CX65" s="34">
        <v>325</v>
      </c>
      <c r="CY65" s="34">
        <v>325</v>
      </c>
      <c r="CZ65" s="34">
        <v>331</v>
      </c>
      <c r="DA65" s="34">
        <v>331</v>
      </c>
      <c r="DB65" s="34">
        <v>331</v>
      </c>
      <c r="DC65" s="34">
        <v>331</v>
      </c>
      <c r="DD65" s="34">
        <v>331</v>
      </c>
      <c r="DE65" s="34">
        <v>331</v>
      </c>
    </row>
    <row r="66" spans="2:109" x14ac:dyDescent="0.2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  <c r="BW66" s="34">
        <v>515</v>
      </c>
      <c r="BX66" s="34">
        <v>523</v>
      </c>
      <c r="BY66" s="34">
        <v>548</v>
      </c>
      <c r="BZ66" s="34">
        <v>536</v>
      </c>
      <c r="CA66" s="34">
        <v>536</v>
      </c>
      <c r="CB66" s="34">
        <v>536</v>
      </c>
      <c r="CC66" s="34">
        <v>509</v>
      </c>
      <c r="CD66" s="34">
        <v>457</v>
      </c>
      <c r="CE66" s="34">
        <v>459</v>
      </c>
      <c r="CF66" s="34">
        <v>469</v>
      </c>
      <c r="CG66" s="34">
        <v>471</v>
      </c>
      <c r="CH66" s="34">
        <v>471</v>
      </c>
      <c r="CI66" s="34">
        <v>471</v>
      </c>
      <c r="CJ66" s="34">
        <v>455</v>
      </c>
      <c r="CK66" s="34">
        <v>467</v>
      </c>
      <c r="CL66" s="34">
        <v>476</v>
      </c>
      <c r="CM66" s="34">
        <v>496</v>
      </c>
      <c r="CN66" s="34">
        <v>494</v>
      </c>
      <c r="CO66" s="34">
        <v>494</v>
      </c>
      <c r="CP66" s="34">
        <v>494</v>
      </c>
      <c r="CQ66" s="34">
        <v>480</v>
      </c>
      <c r="CR66" s="34">
        <v>487</v>
      </c>
      <c r="CS66" s="34">
        <v>480</v>
      </c>
      <c r="CT66" s="34">
        <v>480</v>
      </c>
      <c r="CU66" s="34">
        <v>492</v>
      </c>
      <c r="CV66" s="34">
        <v>492</v>
      </c>
      <c r="CW66" s="34">
        <v>492</v>
      </c>
      <c r="CX66" s="34">
        <v>481</v>
      </c>
      <c r="CY66" s="34">
        <v>494</v>
      </c>
      <c r="CZ66" s="34">
        <v>522</v>
      </c>
      <c r="DA66" s="34">
        <v>511</v>
      </c>
      <c r="DB66" s="34">
        <v>510</v>
      </c>
      <c r="DC66" s="34">
        <v>510</v>
      </c>
      <c r="DD66" s="34">
        <v>510</v>
      </c>
      <c r="DE66" s="34">
        <v>500</v>
      </c>
    </row>
    <row r="67" spans="2:109" x14ac:dyDescent="0.2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  <c r="BW67" s="34">
        <v>105</v>
      </c>
      <c r="BX67" s="34">
        <v>111</v>
      </c>
      <c r="BY67" s="34">
        <v>116</v>
      </c>
      <c r="BZ67" s="34">
        <v>112</v>
      </c>
      <c r="CA67" s="34">
        <v>96</v>
      </c>
      <c r="CB67" s="34">
        <v>96</v>
      </c>
      <c r="CC67" s="34">
        <v>93</v>
      </c>
      <c r="CD67" s="34">
        <v>110</v>
      </c>
      <c r="CE67" s="34">
        <v>117</v>
      </c>
      <c r="CF67" s="34">
        <v>117</v>
      </c>
      <c r="CG67" s="34">
        <v>112</v>
      </c>
      <c r="CH67" s="34">
        <v>101</v>
      </c>
      <c r="CI67" s="34">
        <v>101</v>
      </c>
      <c r="CJ67" s="34">
        <v>98</v>
      </c>
      <c r="CK67" s="34">
        <v>105</v>
      </c>
      <c r="CL67" s="34">
        <v>103</v>
      </c>
      <c r="CM67" s="34">
        <v>101</v>
      </c>
      <c r="CN67" s="34">
        <v>97</v>
      </c>
      <c r="CO67" s="34">
        <v>89</v>
      </c>
      <c r="CP67" s="34">
        <v>89</v>
      </c>
      <c r="CQ67" s="34">
        <v>86</v>
      </c>
      <c r="CR67" s="34">
        <v>88</v>
      </c>
      <c r="CS67" s="34">
        <v>96</v>
      </c>
      <c r="CT67" s="34">
        <v>101</v>
      </c>
      <c r="CU67" s="34">
        <v>95</v>
      </c>
      <c r="CV67" s="34">
        <v>85</v>
      </c>
      <c r="CW67" s="34">
        <v>85</v>
      </c>
      <c r="CX67" s="34">
        <v>80</v>
      </c>
      <c r="CY67" s="34">
        <v>85</v>
      </c>
      <c r="CZ67" s="34">
        <v>86</v>
      </c>
      <c r="DA67" s="34">
        <v>84</v>
      </c>
      <c r="DB67" s="34">
        <v>81</v>
      </c>
      <c r="DC67" s="34">
        <v>70</v>
      </c>
      <c r="DD67" s="34">
        <v>70</v>
      </c>
      <c r="DE67" s="34">
        <v>70</v>
      </c>
    </row>
    <row r="68" spans="2:109" x14ac:dyDescent="0.2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  <c r="BW68" s="34">
        <v>493</v>
      </c>
      <c r="BX68" s="34">
        <v>492</v>
      </c>
      <c r="BY68" s="34">
        <v>501</v>
      </c>
      <c r="BZ68" s="34">
        <v>519</v>
      </c>
      <c r="CA68" s="34">
        <v>460</v>
      </c>
      <c r="CB68" s="34">
        <v>520</v>
      </c>
      <c r="CC68" s="34">
        <v>439</v>
      </c>
      <c r="CD68" s="34">
        <v>491</v>
      </c>
      <c r="CE68" s="34">
        <v>480</v>
      </c>
      <c r="CF68" s="34">
        <v>509</v>
      </c>
      <c r="CG68" s="34">
        <v>505</v>
      </c>
      <c r="CH68" s="34">
        <v>505</v>
      </c>
      <c r="CI68" s="34">
        <v>427</v>
      </c>
      <c r="CJ68" s="34">
        <v>422</v>
      </c>
      <c r="CK68" s="34">
        <v>442</v>
      </c>
      <c r="CL68" s="34">
        <v>436</v>
      </c>
      <c r="CM68" s="34">
        <v>426</v>
      </c>
      <c r="CN68" s="34">
        <v>424</v>
      </c>
      <c r="CO68" s="34">
        <v>483</v>
      </c>
      <c r="CP68" s="34">
        <v>427</v>
      </c>
      <c r="CQ68" s="34">
        <v>415</v>
      </c>
      <c r="CR68" s="34">
        <v>465</v>
      </c>
      <c r="CS68" s="34">
        <v>463</v>
      </c>
      <c r="CT68" s="34">
        <v>462</v>
      </c>
      <c r="CU68" s="34">
        <v>439</v>
      </c>
      <c r="CV68" s="34">
        <v>486</v>
      </c>
      <c r="CW68" s="34">
        <v>435</v>
      </c>
      <c r="CX68" s="34">
        <v>427</v>
      </c>
      <c r="CY68" s="34">
        <v>444</v>
      </c>
      <c r="CZ68" s="34">
        <v>417</v>
      </c>
      <c r="DA68" s="34">
        <v>463</v>
      </c>
      <c r="DB68" s="34">
        <v>473</v>
      </c>
      <c r="DC68" s="34">
        <v>462</v>
      </c>
      <c r="DD68" s="34">
        <v>394</v>
      </c>
      <c r="DE68" s="34">
        <v>380</v>
      </c>
    </row>
    <row r="69" spans="2:109" x14ac:dyDescent="0.2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  <c r="BW69" s="34">
        <v>187</v>
      </c>
      <c r="BX69" s="34">
        <v>184</v>
      </c>
      <c r="BY69" s="34">
        <v>183</v>
      </c>
      <c r="BZ69" s="34">
        <v>202</v>
      </c>
      <c r="CA69" s="34">
        <v>207</v>
      </c>
      <c r="CB69" s="34">
        <v>206</v>
      </c>
      <c r="CC69" s="34">
        <v>206</v>
      </c>
      <c r="CD69" s="34">
        <v>203</v>
      </c>
      <c r="CE69" s="34">
        <v>197</v>
      </c>
      <c r="CF69" s="34">
        <v>196</v>
      </c>
      <c r="CG69" s="34">
        <v>197</v>
      </c>
      <c r="CH69" s="34">
        <v>196</v>
      </c>
      <c r="CI69" s="34">
        <v>193</v>
      </c>
      <c r="CJ69" s="34">
        <v>193</v>
      </c>
      <c r="CK69" s="34">
        <v>193</v>
      </c>
      <c r="CL69" s="34">
        <v>193</v>
      </c>
      <c r="CM69" s="34">
        <v>187</v>
      </c>
      <c r="CN69" s="34">
        <v>189</v>
      </c>
      <c r="CO69" s="34">
        <v>187</v>
      </c>
      <c r="CP69" s="34">
        <v>185</v>
      </c>
      <c r="CQ69" s="34">
        <v>185</v>
      </c>
      <c r="CR69" s="34">
        <v>176</v>
      </c>
      <c r="CS69" s="34">
        <v>179</v>
      </c>
      <c r="CT69" s="34">
        <v>175</v>
      </c>
      <c r="CU69" s="34">
        <v>171</v>
      </c>
      <c r="CV69" s="34">
        <v>169</v>
      </c>
      <c r="CW69" s="34">
        <v>169</v>
      </c>
      <c r="CX69" s="34">
        <v>168</v>
      </c>
      <c r="CY69" s="34">
        <v>171</v>
      </c>
      <c r="CZ69" s="34">
        <v>181</v>
      </c>
      <c r="DA69" s="34">
        <v>179</v>
      </c>
      <c r="DB69" s="34">
        <v>186</v>
      </c>
      <c r="DC69" s="34">
        <v>186</v>
      </c>
      <c r="DD69" s="34">
        <v>186</v>
      </c>
      <c r="DE69" s="34">
        <v>185</v>
      </c>
    </row>
    <row r="70" spans="2:109" x14ac:dyDescent="0.2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  <c r="BW70" s="34">
        <v>192</v>
      </c>
      <c r="BX70" s="34">
        <v>179</v>
      </c>
      <c r="BY70" s="34">
        <v>182</v>
      </c>
      <c r="BZ70" s="34">
        <v>178</v>
      </c>
      <c r="CA70" s="34">
        <v>183</v>
      </c>
      <c r="CB70" s="34">
        <v>176</v>
      </c>
      <c r="CC70" s="34">
        <v>178</v>
      </c>
      <c r="CD70" s="34">
        <v>177</v>
      </c>
      <c r="CE70" s="34">
        <v>184</v>
      </c>
      <c r="CF70" s="34">
        <v>198</v>
      </c>
      <c r="CG70" s="34">
        <v>196</v>
      </c>
      <c r="CH70" s="34">
        <v>196</v>
      </c>
      <c r="CI70" s="34">
        <v>196</v>
      </c>
      <c r="CJ70" s="34">
        <v>191</v>
      </c>
      <c r="CK70" s="34">
        <v>186</v>
      </c>
      <c r="CL70" s="34">
        <v>186</v>
      </c>
      <c r="CM70" s="34">
        <v>196</v>
      </c>
      <c r="CN70" s="34">
        <v>194</v>
      </c>
      <c r="CO70" s="34">
        <v>199</v>
      </c>
      <c r="CP70" s="34">
        <v>0</v>
      </c>
      <c r="CQ70" s="34">
        <v>182</v>
      </c>
      <c r="CR70" s="34">
        <v>181</v>
      </c>
      <c r="CS70" s="34">
        <v>186</v>
      </c>
      <c r="CT70" s="34">
        <v>183</v>
      </c>
      <c r="CU70" s="34">
        <v>180</v>
      </c>
      <c r="CV70" s="34">
        <v>180</v>
      </c>
      <c r="CW70" s="34">
        <v>180</v>
      </c>
      <c r="CX70" s="34">
        <v>180</v>
      </c>
      <c r="CY70" s="34">
        <v>179</v>
      </c>
      <c r="CZ70" s="34">
        <v>179</v>
      </c>
      <c r="DA70" s="34">
        <v>189</v>
      </c>
      <c r="DB70" s="34">
        <v>191</v>
      </c>
      <c r="DC70" s="34">
        <v>193</v>
      </c>
      <c r="DD70" s="34">
        <v>189</v>
      </c>
      <c r="DE70" s="34">
        <v>183</v>
      </c>
    </row>
    <row r="71" spans="2:109" x14ac:dyDescent="0.2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  <c r="BW71" s="34">
        <v>372</v>
      </c>
      <c r="BX71" s="34">
        <v>393</v>
      </c>
      <c r="BY71" s="34">
        <v>375</v>
      </c>
      <c r="BZ71" s="34">
        <v>379</v>
      </c>
      <c r="CA71" s="34">
        <v>379</v>
      </c>
      <c r="CB71" s="34">
        <v>379</v>
      </c>
      <c r="CC71" s="34">
        <v>351</v>
      </c>
      <c r="CD71" s="34">
        <v>328</v>
      </c>
      <c r="CE71" s="34">
        <v>390</v>
      </c>
      <c r="CF71" s="34">
        <v>397</v>
      </c>
      <c r="CG71" s="34">
        <v>396</v>
      </c>
      <c r="CH71" s="34">
        <v>396</v>
      </c>
      <c r="CI71" s="34">
        <v>396</v>
      </c>
      <c r="CJ71" s="34">
        <v>363</v>
      </c>
      <c r="CK71" s="34">
        <v>355</v>
      </c>
      <c r="CL71" s="34">
        <v>376</v>
      </c>
      <c r="CM71" s="34">
        <v>379</v>
      </c>
      <c r="CN71" s="34">
        <v>370</v>
      </c>
      <c r="CO71" s="34">
        <v>370</v>
      </c>
      <c r="CP71" s="34">
        <v>370</v>
      </c>
      <c r="CQ71" s="34">
        <v>368</v>
      </c>
      <c r="CR71" s="34">
        <v>386</v>
      </c>
      <c r="CS71" s="34">
        <v>382</v>
      </c>
      <c r="CT71" s="34">
        <v>379</v>
      </c>
      <c r="CU71" s="34">
        <v>393</v>
      </c>
      <c r="CV71" s="34">
        <v>393</v>
      </c>
      <c r="CW71" s="34">
        <v>393</v>
      </c>
      <c r="CX71" s="34">
        <v>340</v>
      </c>
      <c r="CY71" s="34">
        <v>359</v>
      </c>
      <c r="CZ71" s="34">
        <v>349</v>
      </c>
      <c r="DA71" s="34">
        <v>361</v>
      </c>
      <c r="DB71" s="34">
        <v>364</v>
      </c>
      <c r="DC71" s="34">
        <v>364</v>
      </c>
      <c r="DD71" s="34">
        <v>364</v>
      </c>
      <c r="DE71" s="34">
        <v>339</v>
      </c>
    </row>
    <row r="72" spans="2:109" x14ac:dyDescent="0.2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  <c r="BW72" s="34">
        <v>244</v>
      </c>
      <c r="BX72" s="34">
        <v>258</v>
      </c>
      <c r="BY72" s="34">
        <v>259</v>
      </c>
      <c r="BZ72" s="34">
        <v>263</v>
      </c>
      <c r="CA72" s="34">
        <v>252</v>
      </c>
      <c r="CB72" s="34">
        <v>210</v>
      </c>
      <c r="CC72" s="34">
        <v>213</v>
      </c>
      <c r="CD72" s="34">
        <v>241</v>
      </c>
      <c r="CE72" s="34">
        <v>260</v>
      </c>
      <c r="CF72" s="34">
        <v>263</v>
      </c>
      <c r="CG72" s="34">
        <v>275</v>
      </c>
      <c r="CH72" s="34">
        <v>267</v>
      </c>
      <c r="CI72" s="34">
        <v>224</v>
      </c>
      <c r="CJ72" s="34">
        <v>223</v>
      </c>
      <c r="CK72" s="34">
        <v>237</v>
      </c>
      <c r="CL72" s="34">
        <v>248</v>
      </c>
      <c r="CM72" s="34">
        <v>253</v>
      </c>
      <c r="CN72" s="34">
        <v>251</v>
      </c>
      <c r="CO72" s="34">
        <v>246</v>
      </c>
      <c r="CP72" s="34">
        <v>214</v>
      </c>
      <c r="CQ72" s="34">
        <v>217</v>
      </c>
      <c r="CR72" s="34">
        <v>239</v>
      </c>
      <c r="CS72" s="34">
        <v>252</v>
      </c>
      <c r="CT72" s="34">
        <v>253</v>
      </c>
      <c r="CU72" s="34">
        <v>266</v>
      </c>
      <c r="CV72" s="34">
        <v>248</v>
      </c>
      <c r="CW72" s="34">
        <v>210</v>
      </c>
      <c r="CX72" s="34">
        <v>205</v>
      </c>
      <c r="CY72" s="34">
        <v>230</v>
      </c>
      <c r="CZ72" s="34">
        <v>250</v>
      </c>
      <c r="DA72" s="34">
        <v>254</v>
      </c>
      <c r="DB72" s="34">
        <v>252</v>
      </c>
      <c r="DC72" s="34">
        <v>261</v>
      </c>
      <c r="DD72" s="34">
        <v>223</v>
      </c>
      <c r="DE72" s="34">
        <v>228</v>
      </c>
    </row>
    <row r="73" spans="2:109" x14ac:dyDescent="0.2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  <c r="BW73" s="34">
        <v>289</v>
      </c>
      <c r="BX73" s="34">
        <v>284</v>
      </c>
      <c r="BY73" s="34">
        <v>286</v>
      </c>
      <c r="BZ73" s="34">
        <v>297</v>
      </c>
      <c r="CA73" s="34">
        <v>297</v>
      </c>
      <c r="CB73" s="34">
        <v>297</v>
      </c>
      <c r="CC73" s="34">
        <v>272</v>
      </c>
      <c r="CD73" s="34">
        <v>280</v>
      </c>
      <c r="CE73" s="34">
        <v>283</v>
      </c>
      <c r="CF73" s="34">
        <v>300</v>
      </c>
      <c r="CG73" s="34">
        <v>290</v>
      </c>
      <c r="CH73" s="34">
        <v>290</v>
      </c>
      <c r="CI73" s="34">
        <v>290</v>
      </c>
      <c r="CJ73" s="34">
        <v>280</v>
      </c>
      <c r="CK73" s="34">
        <v>276</v>
      </c>
      <c r="CL73" s="34">
        <v>285</v>
      </c>
      <c r="CM73" s="34">
        <v>299</v>
      </c>
      <c r="CN73" s="34">
        <v>297</v>
      </c>
      <c r="CO73" s="34">
        <v>297</v>
      </c>
      <c r="CP73" s="34">
        <v>297</v>
      </c>
      <c r="CQ73" s="34">
        <v>264</v>
      </c>
      <c r="CR73" s="34">
        <v>274</v>
      </c>
      <c r="CS73" s="34">
        <v>274</v>
      </c>
      <c r="CT73" s="34">
        <v>283</v>
      </c>
      <c r="CU73" s="34">
        <v>286</v>
      </c>
      <c r="CV73" s="34">
        <v>286</v>
      </c>
      <c r="CW73" s="34">
        <v>286</v>
      </c>
      <c r="CX73" s="34">
        <v>254</v>
      </c>
      <c r="CY73" s="34">
        <v>271</v>
      </c>
      <c r="CZ73" s="34">
        <v>268</v>
      </c>
      <c r="DA73" s="34">
        <v>278</v>
      </c>
      <c r="DB73" s="34">
        <v>284</v>
      </c>
      <c r="DC73" s="34">
        <v>284</v>
      </c>
      <c r="DD73" s="34">
        <v>284</v>
      </c>
      <c r="DE73" s="34">
        <v>262</v>
      </c>
    </row>
    <row r="74" spans="2:109" x14ac:dyDescent="0.2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  <c r="BW74" s="34">
        <v>352</v>
      </c>
      <c r="BX74" s="34">
        <v>305</v>
      </c>
      <c r="BY74" s="34">
        <v>306</v>
      </c>
      <c r="BZ74" s="34">
        <v>311</v>
      </c>
      <c r="CA74" s="34">
        <v>311</v>
      </c>
      <c r="CB74" s="34">
        <v>311</v>
      </c>
      <c r="CC74" s="34">
        <v>295</v>
      </c>
      <c r="CD74" s="34">
        <v>297</v>
      </c>
      <c r="CE74" s="34">
        <v>312</v>
      </c>
      <c r="CF74" s="34">
        <v>328</v>
      </c>
      <c r="CG74" s="34">
        <v>322</v>
      </c>
      <c r="CH74" s="34">
        <v>322</v>
      </c>
      <c r="CI74" s="34">
        <v>322</v>
      </c>
      <c r="CJ74" s="34">
        <v>309</v>
      </c>
      <c r="CK74" s="34">
        <v>310</v>
      </c>
      <c r="CL74" s="34">
        <v>314</v>
      </c>
      <c r="CM74" s="34">
        <v>333</v>
      </c>
      <c r="CN74" s="34">
        <v>326</v>
      </c>
      <c r="CO74" s="34">
        <v>326</v>
      </c>
      <c r="CP74" s="34">
        <v>326</v>
      </c>
      <c r="CQ74" s="34">
        <v>314</v>
      </c>
      <c r="CR74" s="34">
        <v>337</v>
      </c>
      <c r="CS74" s="34">
        <v>337</v>
      </c>
      <c r="CT74" s="34">
        <v>335</v>
      </c>
      <c r="CU74" s="34">
        <v>344</v>
      </c>
      <c r="CV74" s="34">
        <v>344</v>
      </c>
      <c r="CW74" s="34">
        <v>344</v>
      </c>
      <c r="CX74" s="34">
        <v>324</v>
      </c>
      <c r="CY74" s="34">
        <v>337</v>
      </c>
      <c r="CZ74" s="34">
        <v>289</v>
      </c>
      <c r="DA74" s="34">
        <v>300</v>
      </c>
      <c r="DB74" s="34">
        <v>298</v>
      </c>
      <c r="DC74" s="34">
        <v>298</v>
      </c>
      <c r="DD74" s="34">
        <v>298</v>
      </c>
      <c r="DE74" s="34">
        <v>287</v>
      </c>
    </row>
    <row r="75" spans="2:109" x14ac:dyDescent="0.2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  <c r="BW75" s="34">
        <v>87</v>
      </c>
      <c r="BX75" s="34">
        <v>87</v>
      </c>
      <c r="BY75" s="34">
        <v>87</v>
      </c>
      <c r="BZ75" s="34">
        <v>87</v>
      </c>
      <c r="CA75" s="34">
        <v>87</v>
      </c>
      <c r="CB75" s="34">
        <v>87</v>
      </c>
      <c r="CC75" s="34">
        <v>87</v>
      </c>
      <c r="CD75" s="34">
        <v>87</v>
      </c>
      <c r="CE75" s="34">
        <v>98</v>
      </c>
      <c r="CF75" s="34">
        <v>98</v>
      </c>
      <c r="CG75" s="34">
        <v>98</v>
      </c>
      <c r="CH75" s="34">
        <v>98</v>
      </c>
      <c r="CI75" s="34">
        <v>98</v>
      </c>
      <c r="CJ75" s="34">
        <v>98</v>
      </c>
      <c r="CK75" s="34">
        <v>87</v>
      </c>
      <c r="CL75" s="34">
        <v>87</v>
      </c>
      <c r="CM75" s="34">
        <v>87</v>
      </c>
      <c r="CN75" s="34">
        <v>91</v>
      </c>
      <c r="CO75" s="34">
        <v>91</v>
      </c>
      <c r="CP75" s="34">
        <v>91</v>
      </c>
      <c r="CQ75" s="34">
        <v>91</v>
      </c>
      <c r="CR75" s="34">
        <v>91</v>
      </c>
      <c r="CS75" s="34">
        <v>91</v>
      </c>
      <c r="CT75" s="34">
        <v>91</v>
      </c>
      <c r="CU75" s="34">
        <v>91</v>
      </c>
      <c r="CV75" s="34">
        <v>91</v>
      </c>
      <c r="CW75" s="34">
        <v>91</v>
      </c>
      <c r="CX75" s="34">
        <v>91</v>
      </c>
      <c r="CY75" s="34">
        <v>91</v>
      </c>
      <c r="CZ75" s="34">
        <v>91</v>
      </c>
      <c r="DA75" s="34">
        <v>91</v>
      </c>
      <c r="DB75" s="34">
        <v>91</v>
      </c>
      <c r="DC75" s="34">
        <v>91</v>
      </c>
      <c r="DD75" s="34">
        <v>91</v>
      </c>
      <c r="DE75" s="34">
        <v>91</v>
      </c>
    </row>
    <row r="76" spans="2:109" x14ac:dyDescent="0.2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  <c r="BW76" s="34">
        <v>1372</v>
      </c>
      <c r="BX76" s="34">
        <v>1484</v>
      </c>
      <c r="BY76" s="34">
        <v>1520</v>
      </c>
      <c r="BZ76" s="34">
        <v>1539</v>
      </c>
      <c r="CA76" s="34">
        <v>1593</v>
      </c>
      <c r="CB76" s="34">
        <v>1593</v>
      </c>
      <c r="CC76" s="34">
        <v>1593</v>
      </c>
      <c r="CD76" s="34">
        <v>1396</v>
      </c>
      <c r="CE76" s="34">
        <v>1533</v>
      </c>
      <c r="CF76" s="34">
        <v>1530</v>
      </c>
      <c r="CG76" s="34">
        <v>1546</v>
      </c>
      <c r="CH76" s="34">
        <v>1611</v>
      </c>
      <c r="CI76" s="34">
        <v>1611</v>
      </c>
      <c r="CJ76" s="34">
        <v>1611</v>
      </c>
      <c r="CK76" s="34">
        <v>1376</v>
      </c>
      <c r="CL76" s="34">
        <v>1466</v>
      </c>
      <c r="CM76" s="34">
        <v>1466</v>
      </c>
      <c r="CN76" s="34">
        <v>1486</v>
      </c>
      <c r="CO76" s="34">
        <v>1508</v>
      </c>
      <c r="CP76" s="34">
        <v>1508</v>
      </c>
      <c r="CQ76" s="34">
        <v>1508</v>
      </c>
      <c r="CR76" s="34">
        <v>1336</v>
      </c>
      <c r="CS76" s="34">
        <v>1448</v>
      </c>
      <c r="CT76" s="34">
        <v>1462</v>
      </c>
      <c r="CU76" s="34">
        <v>1459</v>
      </c>
      <c r="CV76" s="34">
        <v>1477</v>
      </c>
      <c r="CW76" s="34">
        <v>1477</v>
      </c>
      <c r="CX76" s="34">
        <v>1477</v>
      </c>
      <c r="CY76" s="34">
        <v>1256</v>
      </c>
      <c r="CZ76" s="34">
        <v>1413</v>
      </c>
      <c r="DA76" s="34">
        <v>1419</v>
      </c>
      <c r="DB76" s="34">
        <v>1396</v>
      </c>
      <c r="DC76" s="34">
        <v>1456</v>
      </c>
      <c r="DD76" s="34">
        <v>1456</v>
      </c>
      <c r="DE76" s="34">
        <v>1456</v>
      </c>
    </row>
    <row r="77" spans="2:109" x14ac:dyDescent="0.2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  <c r="BW77" s="34">
        <v>711</v>
      </c>
      <c r="BX77" s="34">
        <v>745</v>
      </c>
      <c r="BY77" s="34">
        <v>746</v>
      </c>
      <c r="BZ77" s="34">
        <v>774</v>
      </c>
      <c r="CA77" s="34">
        <v>662</v>
      </c>
      <c r="CB77" s="34">
        <v>765</v>
      </c>
      <c r="CC77" s="34">
        <v>708</v>
      </c>
      <c r="CD77" s="34">
        <v>740</v>
      </c>
      <c r="CE77" s="34">
        <v>749</v>
      </c>
      <c r="CF77" s="34">
        <v>763</v>
      </c>
      <c r="CG77" s="34">
        <v>761</v>
      </c>
      <c r="CH77" s="34">
        <v>749</v>
      </c>
      <c r="CI77" s="34">
        <v>674</v>
      </c>
      <c r="CJ77" s="34">
        <v>666</v>
      </c>
      <c r="CK77" s="34">
        <v>681</v>
      </c>
      <c r="CL77" s="34">
        <v>687</v>
      </c>
      <c r="CM77" s="34">
        <v>702</v>
      </c>
      <c r="CN77" s="34">
        <v>709</v>
      </c>
      <c r="CO77" s="34">
        <v>726</v>
      </c>
      <c r="CP77" s="34">
        <v>645</v>
      </c>
      <c r="CQ77" s="34">
        <v>624</v>
      </c>
      <c r="CR77" s="34">
        <v>684</v>
      </c>
      <c r="CS77" s="34">
        <v>696</v>
      </c>
      <c r="CT77" s="34">
        <v>713</v>
      </c>
      <c r="CU77" s="34">
        <v>723</v>
      </c>
      <c r="CV77" s="34">
        <v>724</v>
      </c>
      <c r="CW77" s="34">
        <v>658</v>
      </c>
      <c r="CX77" s="34">
        <v>635</v>
      </c>
      <c r="CY77" s="34">
        <v>692</v>
      </c>
      <c r="CZ77" s="34">
        <v>711</v>
      </c>
      <c r="DA77" s="34">
        <v>726</v>
      </c>
      <c r="DB77" s="34">
        <v>735</v>
      </c>
      <c r="DC77" s="34">
        <v>709</v>
      </c>
      <c r="DD77" s="34">
        <v>709</v>
      </c>
      <c r="DE77" s="34">
        <v>678</v>
      </c>
    </row>
    <row r="78" spans="2:109" x14ac:dyDescent="0.2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  <c r="BW78" s="34">
        <v>607</v>
      </c>
      <c r="BX78" s="34">
        <v>604</v>
      </c>
      <c r="BY78" s="34">
        <v>613</v>
      </c>
      <c r="BZ78" s="34">
        <v>613</v>
      </c>
      <c r="CA78" s="34">
        <v>622</v>
      </c>
      <c r="CB78" s="34">
        <v>601</v>
      </c>
      <c r="CC78" s="34">
        <v>600</v>
      </c>
      <c r="CD78" s="34">
        <v>599</v>
      </c>
      <c r="CE78" s="34">
        <v>587</v>
      </c>
      <c r="CF78" s="34">
        <v>587</v>
      </c>
      <c r="CG78" s="34">
        <v>626</v>
      </c>
      <c r="CH78" s="34">
        <v>603</v>
      </c>
      <c r="CI78" s="34">
        <v>597</v>
      </c>
      <c r="CJ78" s="34">
        <v>596</v>
      </c>
      <c r="CK78" s="34">
        <v>581</v>
      </c>
      <c r="CL78" s="34">
        <v>581</v>
      </c>
      <c r="CM78" s="34">
        <v>580</v>
      </c>
      <c r="CN78" s="34">
        <v>580</v>
      </c>
      <c r="CO78" s="34">
        <v>595</v>
      </c>
      <c r="CP78" s="34">
        <v>577</v>
      </c>
      <c r="CQ78" s="34">
        <v>575</v>
      </c>
      <c r="CR78" s="34">
        <v>578</v>
      </c>
      <c r="CS78" s="34">
        <v>592</v>
      </c>
      <c r="CT78" s="34">
        <v>584</v>
      </c>
      <c r="CU78" s="34">
        <v>583</v>
      </c>
      <c r="CV78" s="34">
        <v>591</v>
      </c>
      <c r="CW78" s="34">
        <v>558</v>
      </c>
      <c r="CX78" s="34">
        <v>582</v>
      </c>
      <c r="CY78" s="34">
        <v>536</v>
      </c>
      <c r="CZ78" s="34">
        <v>538</v>
      </c>
      <c r="DA78" s="34">
        <v>531</v>
      </c>
      <c r="DB78" s="34">
        <v>544</v>
      </c>
      <c r="DC78" s="34">
        <v>536</v>
      </c>
      <c r="DD78" s="34">
        <v>508</v>
      </c>
      <c r="DE78" s="34">
        <v>509</v>
      </c>
    </row>
    <row r="79" spans="2:109" x14ac:dyDescent="0.2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  <c r="BW79" s="34">
        <v>1054</v>
      </c>
      <c r="BX79" s="34">
        <v>1054</v>
      </c>
      <c r="BY79" s="34">
        <v>1054</v>
      </c>
      <c r="BZ79" s="34">
        <v>1054</v>
      </c>
      <c r="CA79" s="34">
        <v>1052</v>
      </c>
      <c r="CB79" s="34">
        <v>1052</v>
      </c>
      <c r="CC79" s="34">
        <v>1052</v>
      </c>
      <c r="CD79" s="34">
        <v>1060</v>
      </c>
      <c r="CE79" s="34">
        <v>1060</v>
      </c>
      <c r="CF79" s="34">
        <v>1060</v>
      </c>
      <c r="CG79" s="34">
        <v>1060</v>
      </c>
      <c r="CH79" s="34">
        <v>1060</v>
      </c>
      <c r="CI79" s="34">
        <v>1060</v>
      </c>
      <c r="CJ79" s="34">
        <v>769</v>
      </c>
      <c r="CK79" s="34">
        <v>769</v>
      </c>
      <c r="CL79" s="34">
        <v>769</v>
      </c>
      <c r="CM79" s="34">
        <v>769</v>
      </c>
      <c r="CN79" s="34">
        <v>769</v>
      </c>
      <c r="CO79" s="34">
        <v>769</v>
      </c>
      <c r="CP79" s="34">
        <v>769</v>
      </c>
      <c r="CQ79" s="34">
        <v>922</v>
      </c>
      <c r="CR79" s="34">
        <v>922</v>
      </c>
      <c r="CS79" s="34">
        <v>922</v>
      </c>
      <c r="CT79" s="34">
        <v>922</v>
      </c>
      <c r="CU79" s="34">
        <v>922</v>
      </c>
      <c r="CV79" s="34">
        <v>922</v>
      </c>
      <c r="CW79" s="34">
        <v>922</v>
      </c>
      <c r="CX79" s="34">
        <v>922</v>
      </c>
      <c r="CY79" s="34">
        <v>922</v>
      </c>
      <c r="CZ79" s="34">
        <v>922</v>
      </c>
      <c r="DA79" s="34">
        <v>922</v>
      </c>
      <c r="DB79" s="34">
        <v>922</v>
      </c>
      <c r="DC79" s="34">
        <v>922</v>
      </c>
      <c r="DD79" s="34">
        <v>922</v>
      </c>
      <c r="DE79" s="34">
        <v>922</v>
      </c>
    </row>
    <row r="80" spans="2:109" x14ac:dyDescent="0.2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  <c r="BW80" s="34">
        <v>354</v>
      </c>
      <c r="BX80" s="34">
        <v>365</v>
      </c>
      <c r="BY80" s="34">
        <v>376</v>
      </c>
      <c r="BZ80" s="34">
        <v>388</v>
      </c>
      <c r="CA80" s="34">
        <v>354</v>
      </c>
      <c r="CB80" s="34">
        <v>355</v>
      </c>
      <c r="CC80" s="34">
        <v>327</v>
      </c>
      <c r="CD80" s="34">
        <v>369</v>
      </c>
      <c r="CE80" s="34">
        <v>385</v>
      </c>
      <c r="CF80" s="34">
        <v>393</v>
      </c>
      <c r="CG80" s="34">
        <v>392</v>
      </c>
      <c r="CH80" s="34">
        <v>369</v>
      </c>
      <c r="CI80" s="34">
        <v>366</v>
      </c>
      <c r="CJ80" s="34">
        <v>328</v>
      </c>
      <c r="CK80" s="34">
        <v>352</v>
      </c>
      <c r="CL80" s="34">
        <v>383</v>
      </c>
      <c r="CM80" s="34">
        <v>378</v>
      </c>
      <c r="CN80" s="34">
        <v>386</v>
      </c>
      <c r="CO80" s="34">
        <v>366</v>
      </c>
      <c r="CP80" s="34">
        <v>355</v>
      </c>
      <c r="CQ80" s="34">
        <v>345</v>
      </c>
      <c r="CR80" s="34">
        <v>374</v>
      </c>
      <c r="CS80" s="34">
        <v>383</v>
      </c>
      <c r="CT80" s="34">
        <v>396</v>
      </c>
      <c r="CU80" s="34">
        <v>406</v>
      </c>
      <c r="CV80" s="34">
        <v>378</v>
      </c>
      <c r="CW80" s="34">
        <v>360</v>
      </c>
      <c r="CX80" s="34">
        <v>339</v>
      </c>
      <c r="CY80" s="34">
        <v>358</v>
      </c>
      <c r="CZ80" s="34">
        <v>381</v>
      </c>
      <c r="DA80" s="34">
        <v>388</v>
      </c>
      <c r="DB80" s="34">
        <v>384</v>
      </c>
      <c r="DC80" s="34">
        <v>347</v>
      </c>
      <c r="DD80" s="34">
        <v>339</v>
      </c>
      <c r="DE80" s="34">
        <v>322</v>
      </c>
    </row>
    <row r="81" spans="2:109" x14ac:dyDescent="0.2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  <c r="BW81" s="34">
        <v>1136</v>
      </c>
      <c r="BX81" s="34">
        <v>1136</v>
      </c>
      <c r="BY81" s="34">
        <v>1136</v>
      </c>
      <c r="BZ81" s="34">
        <v>1136</v>
      </c>
      <c r="CA81" s="34">
        <v>1136</v>
      </c>
      <c r="CB81" s="34">
        <v>1136</v>
      </c>
      <c r="CC81" s="34">
        <v>1136</v>
      </c>
      <c r="CD81" s="34">
        <v>1136</v>
      </c>
      <c r="CE81" s="34">
        <v>1136</v>
      </c>
      <c r="CF81" s="34">
        <v>1136</v>
      </c>
      <c r="CG81" s="34">
        <v>1136</v>
      </c>
      <c r="CH81" s="34">
        <v>1136</v>
      </c>
      <c r="CI81" s="34">
        <v>1136</v>
      </c>
      <c r="CJ81" s="34">
        <v>1136</v>
      </c>
      <c r="CK81" s="34">
        <v>1165</v>
      </c>
      <c r="CL81" s="34">
        <v>1165</v>
      </c>
      <c r="CM81" s="34">
        <v>1165</v>
      </c>
      <c r="CN81" s="34">
        <v>1165</v>
      </c>
      <c r="CO81" s="34">
        <v>1165</v>
      </c>
      <c r="CP81" s="34">
        <v>1165</v>
      </c>
      <c r="CQ81" s="34">
        <v>1165</v>
      </c>
      <c r="CR81" s="34">
        <v>1165</v>
      </c>
      <c r="CS81" s="34">
        <v>1165</v>
      </c>
      <c r="CT81" s="34">
        <v>1165</v>
      </c>
      <c r="CU81" s="34">
        <v>1165</v>
      </c>
      <c r="CV81" s="34">
        <v>1165</v>
      </c>
      <c r="CW81" s="34">
        <v>1165</v>
      </c>
      <c r="CX81" s="34">
        <v>1165</v>
      </c>
      <c r="CY81" s="34">
        <v>1165</v>
      </c>
      <c r="CZ81" s="34">
        <v>1165</v>
      </c>
      <c r="DA81" s="34">
        <v>1165</v>
      </c>
      <c r="DB81" s="34">
        <v>1165</v>
      </c>
      <c r="DC81" s="34">
        <v>1165</v>
      </c>
      <c r="DD81" s="34">
        <v>1165</v>
      </c>
      <c r="DE81" s="34">
        <v>1165</v>
      </c>
    </row>
    <row r="82" spans="2:109" x14ac:dyDescent="0.2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  <c r="BW82" s="34">
        <v>792</v>
      </c>
      <c r="BX82" s="34">
        <v>774</v>
      </c>
      <c r="BY82" s="34">
        <v>786</v>
      </c>
      <c r="BZ82" s="34">
        <v>795</v>
      </c>
      <c r="CA82" s="34">
        <v>795</v>
      </c>
      <c r="CB82" s="34">
        <v>795</v>
      </c>
      <c r="CC82" s="34">
        <v>802</v>
      </c>
      <c r="CD82" s="34">
        <v>764</v>
      </c>
      <c r="CE82" s="34">
        <v>754</v>
      </c>
      <c r="CF82" s="34">
        <v>767</v>
      </c>
      <c r="CG82" s="34">
        <v>788</v>
      </c>
      <c r="CH82" s="34">
        <v>788</v>
      </c>
      <c r="CI82" s="34">
        <v>788</v>
      </c>
      <c r="CJ82" s="34">
        <v>764</v>
      </c>
      <c r="CK82" s="34">
        <v>772</v>
      </c>
      <c r="CL82" s="34">
        <v>746</v>
      </c>
      <c r="CM82" s="34">
        <v>740</v>
      </c>
      <c r="CN82" s="34">
        <v>752</v>
      </c>
      <c r="CO82" s="34">
        <v>752</v>
      </c>
      <c r="CP82" s="34">
        <v>752</v>
      </c>
      <c r="CQ82" s="34">
        <v>752</v>
      </c>
      <c r="CR82" s="34">
        <v>747</v>
      </c>
      <c r="CS82" s="34">
        <v>734</v>
      </c>
      <c r="CT82" s="34">
        <v>741</v>
      </c>
      <c r="CU82" s="34">
        <v>753</v>
      </c>
      <c r="CV82" s="34">
        <v>753</v>
      </c>
      <c r="CW82" s="34">
        <v>753</v>
      </c>
      <c r="CX82" s="34">
        <v>750</v>
      </c>
      <c r="CY82" s="34">
        <v>729</v>
      </c>
      <c r="CZ82" s="34">
        <v>721</v>
      </c>
      <c r="DA82" s="34">
        <v>717</v>
      </c>
      <c r="DB82" s="34">
        <v>714</v>
      </c>
      <c r="DC82" s="34">
        <v>714</v>
      </c>
      <c r="DD82" s="34">
        <v>714</v>
      </c>
      <c r="DE82" s="34">
        <v>718</v>
      </c>
    </row>
    <row r="83" spans="2:109" x14ac:dyDescent="0.2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  <c r="BW83" s="37">
        <v>409</v>
      </c>
      <c r="BX83" s="37">
        <v>442</v>
      </c>
      <c r="BY83" s="37">
        <v>453</v>
      </c>
      <c r="BZ83" s="37">
        <v>440</v>
      </c>
      <c r="CA83" s="37">
        <v>429</v>
      </c>
      <c r="CB83" s="37">
        <v>429</v>
      </c>
      <c r="CC83" s="37">
        <v>359</v>
      </c>
      <c r="CD83" s="37">
        <v>433</v>
      </c>
      <c r="CE83" s="37">
        <v>445</v>
      </c>
      <c r="CF83" s="37">
        <v>432</v>
      </c>
      <c r="CG83" s="37">
        <v>488</v>
      </c>
      <c r="CH83" s="37">
        <v>456</v>
      </c>
      <c r="CI83" s="37">
        <v>456</v>
      </c>
      <c r="CJ83" s="37">
        <v>368</v>
      </c>
      <c r="CK83" s="37">
        <v>427</v>
      </c>
      <c r="CL83" s="37">
        <v>429</v>
      </c>
      <c r="CM83" s="37">
        <v>442</v>
      </c>
      <c r="CN83" s="37">
        <v>443</v>
      </c>
      <c r="CO83" s="37">
        <v>424</v>
      </c>
      <c r="CP83" s="37">
        <v>424</v>
      </c>
      <c r="CQ83" s="37">
        <v>362</v>
      </c>
      <c r="CR83" s="37">
        <v>397</v>
      </c>
      <c r="CS83" s="37">
        <v>391</v>
      </c>
      <c r="CT83" s="37">
        <v>399</v>
      </c>
      <c r="CU83" s="37">
        <v>399</v>
      </c>
      <c r="CV83" s="37">
        <v>413</v>
      </c>
      <c r="CW83" s="37">
        <v>413</v>
      </c>
      <c r="CX83" s="37">
        <v>329</v>
      </c>
      <c r="CY83" s="37">
        <v>395</v>
      </c>
      <c r="CZ83" s="37">
        <v>390</v>
      </c>
      <c r="DA83" s="37">
        <v>394</v>
      </c>
      <c r="DB83" s="37">
        <v>424</v>
      </c>
      <c r="DC83" s="37">
        <v>401</v>
      </c>
      <c r="DD83" s="37">
        <v>401</v>
      </c>
      <c r="DE83" s="37">
        <v>330</v>
      </c>
    </row>
    <row r="84" spans="2:109" x14ac:dyDescent="0.2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  <c r="BW84" s="38">
        <v>603</v>
      </c>
      <c r="BX84" s="38">
        <v>561</v>
      </c>
      <c r="BY84" s="38">
        <v>576</v>
      </c>
      <c r="BZ84" s="38">
        <v>585</v>
      </c>
      <c r="CA84" s="38">
        <v>585</v>
      </c>
      <c r="CB84" s="38">
        <v>585</v>
      </c>
      <c r="CC84" s="38">
        <v>575</v>
      </c>
      <c r="CD84" s="38">
        <v>594</v>
      </c>
      <c r="CE84" s="38">
        <v>590</v>
      </c>
      <c r="CF84" s="38">
        <v>602</v>
      </c>
      <c r="CG84" s="38">
        <v>610</v>
      </c>
      <c r="CH84" s="38">
        <v>610</v>
      </c>
      <c r="CI84" s="38">
        <v>610</v>
      </c>
      <c r="CJ84" s="38">
        <v>587</v>
      </c>
      <c r="CK84" s="38">
        <v>590</v>
      </c>
      <c r="CL84" s="38">
        <v>589</v>
      </c>
      <c r="CM84" s="38">
        <v>578</v>
      </c>
      <c r="CN84" s="38">
        <v>586</v>
      </c>
      <c r="CO84" s="38">
        <v>586</v>
      </c>
      <c r="CP84" s="38">
        <v>586</v>
      </c>
      <c r="CQ84" s="38">
        <v>568</v>
      </c>
      <c r="CR84" s="38">
        <v>569</v>
      </c>
      <c r="CS84" s="38">
        <v>563</v>
      </c>
      <c r="CT84" s="38">
        <v>561</v>
      </c>
      <c r="CU84" s="38">
        <v>572</v>
      </c>
      <c r="CV84" s="38">
        <v>572</v>
      </c>
      <c r="CW84" s="38">
        <v>572</v>
      </c>
      <c r="CX84" s="38">
        <v>572</v>
      </c>
      <c r="CY84" s="38">
        <v>589</v>
      </c>
      <c r="CZ84" s="38">
        <v>604</v>
      </c>
      <c r="DA84" s="38">
        <v>610</v>
      </c>
      <c r="DB84" s="38">
        <v>523</v>
      </c>
      <c r="DC84" s="38">
        <v>523</v>
      </c>
      <c r="DD84" s="38">
        <v>523</v>
      </c>
      <c r="DE84" s="38">
        <v>525</v>
      </c>
    </row>
    <row r="85" spans="2:109" x14ac:dyDescent="0.2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  <c r="BW85" s="34">
        <v>503</v>
      </c>
      <c r="BX85" s="34">
        <v>515</v>
      </c>
      <c r="BY85" s="34">
        <v>516</v>
      </c>
      <c r="BZ85" s="34">
        <v>524</v>
      </c>
      <c r="CA85" s="34">
        <v>524</v>
      </c>
      <c r="CB85" s="34">
        <v>524</v>
      </c>
      <c r="CC85" s="34">
        <v>517</v>
      </c>
      <c r="CD85" s="34">
        <v>495</v>
      </c>
      <c r="CE85" s="34">
        <v>496</v>
      </c>
      <c r="CF85" s="34">
        <v>505</v>
      </c>
      <c r="CG85" s="34">
        <v>498</v>
      </c>
      <c r="CH85" s="34">
        <v>498</v>
      </c>
      <c r="CI85" s="34">
        <v>498</v>
      </c>
      <c r="CJ85" s="34">
        <v>452</v>
      </c>
      <c r="CK85" s="34">
        <v>500</v>
      </c>
      <c r="CL85" s="34">
        <v>501</v>
      </c>
      <c r="CM85" s="34">
        <v>497</v>
      </c>
      <c r="CN85" s="34">
        <v>513</v>
      </c>
      <c r="CO85" s="34">
        <v>513</v>
      </c>
      <c r="CP85" s="34">
        <v>513</v>
      </c>
      <c r="CQ85" s="34">
        <v>444</v>
      </c>
      <c r="CR85" s="34">
        <v>513</v>
      </c>
      <c r="CS85" s="34">
        <v>498</v>
      </c>
      <c r="CT85" s="34">
        <v>506</v>
      </c>
      <c r="CU85" s="34">
        <v>512</v>
      </c>
      <c r="CV85" s="34">
        <v>512</v>
      </c>
      <c r="CW85" s="34">
        <v>512</v>
      </c>
      <c r="CX85" s="34">
        <v>431</v>
      </c>
      <c r="CY85" s="34">
        <v>451</v>
      </c>
      <c r="CZ85" s="34">
        <v>462</v>
      </c>
      <c r="DA85" s="34">
        <v>462</v>
      </c>
      <c r="DB85" s="34">
        <v>478</v>
      </c>
      <c r="DC85" s="34">
        <v>478</v>
      </c>
      <c r="DD85" s="34">
        <v>478</v>
      </c>
      <c r="DE85" s="34">
        <v>437</v>
      </c>
    </row>
    <row r="86" spans="2:109" x14ac:dyDescent="0.2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  <c r="BW86" s="34">
        <v>563</v>
      </c>
      <c r="BX86" s="34">
        <v>584</v>
      </c>
      <c r="BY86" s="34">
        <v>590</v>
      </c>
      <c r="BZ86" s="34">
        <v>586</v>
      </c>
      <c r="CA86" s="34">
        <v>577</v>
      </c>
      <c r="CB86" s="34">
        <v>532</v>
      </c>
      <c r="CC86" s="34">
        <v>524</v>
      </c>
      <c r="CD86" s="34">
        <v>563</v>
      </c>
      <c r="CE86" s="34">
        <v>584</v>
      </c>
      <c r="CF86" s="34">
        <v>590</v>
      </c>
      <c r="CG86" s="34">
        <v>586</v>
      </c>
      <c r="CH86" s="34">
        <v>577</v>
      </c>
      <c r="CI86" s="34">
        <v>532</v>
      </c>
      <c r="CJ86" s="34">
        <v>524</v>
      </c>
      <c r="CK86" s="34">
        <v>563</v>
      </c>
      <c r="CL86" s="34">
        <v>584</v>
      </c>
      <c r="CM86" s="34">
        <v>590</v>
      </c>
      <c r="CN86" s="34">
        <v>586</v>
      </c>
      <c r="CO86" s="34">
        <v>577</v>
      </c>
      <c r="CP86" s="34">
        <v>532</v>
      </c>
      <c r="CQ86" s="34">
        <v>524</v>
      </c>
      <c r="CR86" s="34">
        <v>563</v>
      </c>
      <c r="CS86" s="34">
        <v>584</v>
      </c>
      <c r="CT86" s="34">
        <v>590</v>
      </c>
      <c r="CU86" s="34">
        <v>586</v>
      </c>
      <c r="CV86" s="34">
        <v>577</v>
      </c>
      <c r="CW86" s="34">
        <v>532</v>
      </c>
      <c r="CX86" s="34">
        <v>524</v>
      </c>
      <c r="CY86" s="34">
        <v>572</v>
      </c>
      <c r="CZ86" s="34">
        <v>593</v>
      </c>
      <c r="DA86" s="34">
        <v>600</v>
      </c>
      <c r="DB86" s="34">
        <v>596</v>
      </c>
      <c r="DC86" s="34">
        <v>589</v>
      </c>
      <c r="DD86" s="34">
        <v>538</v>
      </c>
      <c r="DE86" s="34">
        <v>531</v>
      </c>
    </row>
    <row r="87" spans="2:109" x14ac:dyDescent="0.2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  <c r="BW87" s="34">
        <v>331</v>
      </c>
      <c r="BX87" s="34">
        <v>336</v>
      </c>
      <c r="BY87" s="34">
        <v>331</v>
      </c>
      <c r="BZ87" s="34">
        <v>332</v>
      </c>
      <c r="CA87" s="34">
        <v>332</v>
      </c>
      <c r="CB87" s="34">
        <v>341</v>
      </c>
      <c r="CC87" s="34">
        <v>348</v>
      </c>
      <c r="CD87" s="34">
        <v>312</v>
      </c>
      <c r="CE87" s="34">
        <v>319</v>
      </c>
      <c r="CF87" s="34">
        <v>328</v>
      </c>
      <c r="CG87" s="34">
        <v>323</v>
      </c>
      <c r="CH87" s="34">
        <v>319</v>
      </c>
      <c r="CI87" s="34">
        <v>299</v>
      </c>
      <c r="CJ87" s="34">
        <v>299</v>
      </c>
      <c r="CK87" s="34">
        <v>299</v>
      </c>
      <c r="CL87" s="34">
        <v>311</v>
      </c>
      <c r="CM87" s="34">
        <v>318</v>
      </c>
      <c r="CN87" s="34">
        <v>329</v>
      </c>
      <c r="CO87" s="34">
        <v>314</v>
      </c>
      <c r="CP87" s="34">
        <v>295</v>
      </c>
      <c r="CQ87" s="34">
        <v>292</v>
      </c>
      <c r="CR87" s="34">
        <v>311</v>
      </c>
      <c r="CS87" s="34">
        <v>335</v>
      </c>
      <c r="CT87" s="34">
        <v>331</v>
      </c>
      <c r="CU87" s="34">
        <v>334</v>
      </c>
      <c r="CV87" s="34">
        <v>344</v>
      </c>
      <c r="CW87" s="34">
        <v>349</v>
      </c>
      <c r="CX87" s="34">
        <v>358</v>
      </c>
      <c r="CY87" s="34">
        <v>318</v>
      </c>
      <c r="CZ87" s="34">
        <v>317</v>
      </c>
      <c r="DA87" s="34">
        <v>314</v>
      </c>
      <c r="DB87" s="34">
        <v>307</v>
      </c>
      <c r="DC87" s="34">
        <v>320</v>
      </c>
      <c r="DD87" s="34">
        <v>289</v>
      </c>
      <c r="DE87" s="34">
        <v>289</v>
      </c>
    </row>
    <row r="88" spans="2:109" x14ac:dyDescent="0.2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  <c r="BW88" s="34">
        <v>223</v>
      </c>
      <c r="BX88" s="34">
        <v>230</v>
      </c>
      <c r="BY88" s="34">
        <v>236</v>
      </c>
      <c r="BZ88" s="34">
        <v>238</v>
      </c>
      <c r="CA88" s="34">
        <v>238</v>
      </c>
      <c r="CB88" s="34">
        <v>238</v>
      </c>
      <c r="CC88" s="34">
        <v>220</v>
      </c>
      <c r="CD88" s="34">
        <v>243</v>
      </c>
      <c r="CE88" s="34">
        <v>237</v>
      </c>
      <c r="CF88" s="34">
        <v>242</v>
      </c>
      <c r="CG88" s="34">
        <v>253</v>
      </c>
      <c r="CH88" s="34">
        <v>253</v>
      </c>
      <c r="CI88" s="34">
        <v>253</v>
      </c>
      <c r="CJ88" s="34">
        <v>216</v>
      </c>
      <c r="CK88" s="34">
        <v>223</v>
      </c>
      <c r="CL88" s="34">
        <v>232</v>
      </c>
      <c r="CM88" s="34">
        <v>230</v>
      </c>
      <c r="CN88" s="34">
        <v>233</v>
      </c>
      <c r="CO88" s="34">
        <v>233</v>
      </c>
      <c r="CP88" s="34">
        <v>233</v>
      </c>
      <c r="CQ88" s="34">
        <v>205</v>
      </c>
      <c r="CR88" s="34">
        <v>207</v>
      </c>
      <c r="CS88" s="34">
        <v>226</v>
      </c>
      <c r="CT88" s="34">
        <v>224</v>
      </c>
      <c r="CU88" s="34">
        <v>225</v>
      </c>
      <c r="CV88" s="34">
        <v>225</v>
      </c>
      <c r="CW88" s="34">
        <v>225</v>
      </c>
      <c r="CX88" s="34">
        <v>200</v>
      </c>
      <c r="CY88" s="34">
        <v>211</v>
      </c>
      <c r="CZ88" s="34">
        <v>221</v>
      </c>
      <c r="DA88" s="34">
        <v>223</v>
      </c>
      <c r="DB88" s="34">
        <v>229</v>
      </c>
      <c r="DC88" s="34">
        <v>229</v>
      </c>
      <c r="DD88" s="34">
        <v>229</v>
      </c>
      <c r="DE88" s="34">
        <v>202</v>
      </c>
    </row>
    <row r="89" spans="2:109" x14ac:dyDescent="0.2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  <c r="BW89" s="34">
        <v>210</v>
      </c>
      <c r="BX89" s="34">
        <v>214</v>
      </c>
      <c r="BY89" s="34">
        <v>231</v>
      </c>
      <c r="BZ89" s="34">
        <v>221</v>
      </c>
      <c r="CA89" s="34">
        <v>235</v>
      </c>
      <c r="CB89" s="34">
        <v>187</v>
      </c>
      <c r="CC89" s="34">
        <v>191</v>
      </c>
      <c r="CD89" s="34">
        <v>217</v>
      </c>
      <c r="CE89" s="34">
        <v>237</v>
      </c>
      <c r="CF89" s="34">
        <v>232</v>
      </c>
      <c r="CG89" s="34">
        <v>233</v>
      </c>
      <c r="CH89" s="34">
        <v>237</v>
      </c>
      <c r="CI89" s="34">
        <v>191</v>
      </c>
      <c r="CJ89" s="34">
        <v>178</v>
      </c>
      <c r="CK89" s="34">
        <v>193</v>
      </c>
      <c r="CL89" s="34">
        <v>208</v>
      </c>
      <c r="CM89" s="34">
        <v>194</v>
      </c>
      <c r="CN89" s="34">
        <v>192</v>
      </c>
      <c r="CO89" s="34">
        <v>197</v>
      </c>
      <c r="CP89" s="34">
        <v>165</v>
      </c>
      <c r="CQ89" s="34">
        <v>163</v>
      </c>
      <c r="CR89" s="34">
        <v>199</v>
      </c>
      <c r="CS89" s="34">
        <v>210</v>
      </c>
      <c r="CT89" s="34">
        <v>211</v>
      </c>
      <c r="CU89" s="34">
        <v>215</v>
      </c>
      <c r="CV89" s="34">
        <v>218</v>
      </c>
      <c r="CW89" s="34">
        <v>175</v>
      </c>
      <c r="CX89" s="34">
        <v>169</v>
      </c>
      <c r="CY89" s="34">
        <v>198</v>
      </c>
      <c r="CZ89" s="34">
        <v>206</v>
      </c>
      <c r="DA89" s="34">
        <v>213</v>
      </c>
      <c r="DB89" s="34">
        <v>208</v>
      </c>
      <c r="DC89" s="34">
        <v>203</v>
      </c>
      <c r="DD89" s="34">
        <v>172</v>
      </c>
      <c r="DE89" s="34">
        <v>176</v>
      </c>
    </row>
    <row r="90" spans="2:109" x14ac:dyDescent="0.2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  <c r="BW90" s="34">
        <v>261</v>
      </c>
      <c r="BX90" s="34">
        <v>271</v>
      </c>
      <c r="BY90" s="34">
        <v>274</v>
      </c>
      <c r="BZ90" s="34">
        <v>281</v>
      </c>
      <c r="CA90" s="34">
        <v>239</v>
      </c>
      <c r="CB90" s="34">
        <v>234</v>
      </c>
      <c r="CC90" s="34">
        <v>235</v>
      </c>
      <c r="CD90" s="34">
        <v>258</v>
      </c>
      <c r="CE90" s="34">
        <v>272</v>
      </c>
      <c r="CF90" s="34">
        <v>287</v>
      </c>
      <c r="CG90" s="34">
        <v>291</v>
      </c>
      <c r="CH90" s="34">
        <v>291</v>
      </c>
      <c r="CI90" s="34">
        <v>249</v>
      </c>
      <c r="CJ90" s="34">
        <v>247</v>
      </c>
      <c r="CK90" s="34">
        <v>247</v>
      </c>
      <c r="CL90" s="34">
        <v>250</v>
      </c>
      <c r="CM90" s="34">
        <v>264</v>
      </c>
      <c r="CN90" s="34">
        <v>270</v>
      </c>
      <c r="CO90" s="34">
        <v>266</v>
      </c>
      <c r="CP90" s="34">
        <v>251</v>
      </c>
      <c r="CQ90" s="34">
        <v>251</v>
      </c>
      <c r="CR90" s="34">
        <v>277</v>
      </c>
      <c r="CS90" s="34">
        <v>287</v>
      </c>
      <c r="CT90" s="34">
        <v>275</v>
      </c>
      <c r="CU90" s="34">
        <v>298</v>
      </c>
      <c r="CV90" s="34">
        <v>297</v>
      </c>
      <c r="CW90" s="34">
        <v>241</v>
      </c>
      <c r="CX90" s="34">
        <v>232</v>
      </c>
      <c r="CY90" s="34">
        <v>257</v>
      </c>
      <c r="CZ90" s="34">
        <v>271</v>
      </c>
      <c r="DA90" s="34">
        <v>273</v>
      </c>
      <c r="DB90" s="34">
        <v>282</v>
      </c>
      <c r="DC90" s="34">
        <v>271</v>
      </c>
      <c r="DD90" s="34">
        <v>252</v>
      </c>
      <c r="DE90" s="34">
        <v>246</v>
      </c>
    </row>
    <row r="91" spans="2:109" x14ac:dyDescent="0.2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0</v>
      </c>
      <c r="DA91" s="34">
        <v>0</v>
      </c>
      <c r="DB91" s="34">
        <v>0</v>
      </c>
      <c r="DC91" s="34">
        <v>0</v>
      </c>
      <c r="DD91" s="34">
        <v>0</v>
      </c>
      <c r="DE91" s="34">
        <v>0</v>
      </c>
    </row>
    <row r="92" spans="2:109" x14ac:dyDescent="0.2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  <c r="BW92" s="34">
        <v>1156</v>
      </c>
      <c r="BX92" s="34">
        <v>1113</v>
      </c>
      <c r="BY92" s="34">
        <v>1209</v>
      </c>
      <c r="BZ92" s="34">
        <v>1192</v>
      </c>
      <c r="CA92" s="34">
        <v>1191</v>
      </c>
      <c r="CB92" s="34">
        <v>1099</v>
      </c>
      <c r="CC92" s="34">
        <v>1100</v>
      </c>
      <c r="CD92" s="34">
        <v>1095</v>
      </c>
      <c r="CE92" s="34">
        <v>1124</v>
      </c>
      <c r="CF92" s="34">
        <v>1166</v>
      </c>
      <c r="CG92" s="34">
        <v>1182</v>
      </c>
      <c r="CH92" s="34">
        <v>1197</v>
      </c>
      <c r="CI92" s="34">
        <v>1105</v>
      </c>
      <c r="CJ92" s="34">
        <v>1092</v>
      </c>
      <c r="CK92" s="34">
        <v>1126</v>
      </c>
      <c r="CL92" s="34">
        <v>1111</v>
      </c>
      <c r="CM92" s="34">
        <v>1134</v>
      </c>
      <c r="CN92" s="34">
        <v>1146</v>
      </c>
      <c r="CO92" s="34">
        <v>676</v>
      </c>
      <c r="CP92" s="34">
        <v>622</v>
      </c>
      <c r="CQ92" s="34">
        <v>1070</v>
      </c>
      <c r="CR92" s="34">
        <v>1103</v>
      </c>
      <c r="CS92" s="34">
        <v>1131</v>
      </c>
      <c r="CT92" s="34">
        <v>1143</v>
      </c>
      <c r="CU92" s="34">
        <v>1148</v>
      </c>
      <c r="CV92" s="34">
        <v>1160</v>
      </c>
      <c r="CW92" s="34">
        <v>1077</v>
      </c>
      <c r="CX92" s="34">
        <v>1067</v>
      </c>
      <c r="CY92" s="34">
        <v>1109</v>
      </c>
      <c r="CZ92" s="34">
        <v>1122</v>
      </c>
      <c r="DA92" s="34">
        <v>1114</v>
      </c>
      <c r="DB92" s="34">
        <v>1107</v>
      </c>
      <c r="DC92" s="34">
        <v>666</v>
      </c>
      <c r="DD92" s="34">
        <v>625</v>
      </c>
      <c r="DE92" s="34">
        <v>55</v>
      </c>
    </row>
    <row r="93" spans="2:109" x14ac:dyDescent="0.2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  <c r="BW93" s="34">
        <v>277</v>
      </c>
      <c r="BX93" s="34">
        <v>291</v>
      </c>
      <c r="BY93" s="34">
        <v>301</v>
      </c>
      <c r="BZ93" s="34">
        <v>319</v>
      </c>
      <c r="CA93" s="34">
        <v>319</v>
      </c>
      <c r="CB93" s="34">
        <v>322</v>
      </c>
      <c r="CC93" s="34">
        <v>316</v>
      </c>
      <c r="CD93" s="34">
        <v>295</v>
      </c>
      <c r="CE93" s="34">
        <v>307</v>
      </c>
      <c r="CF93" s="34">
        <v>304</v>
      </c>
      <c r="CG93" s="34">
        <v>314</v>
      </c>
      <c r="CH93" s="34">
        <v>308</v>
      </c>
      <c r="CI93" s="34">
        <v>314</v>
      </c>
      <c r="CJ93" s="34">
        <v>301</v>
      </c>
      <c r="CK93" s="34">
        <v>292</v>
      </c>
      <c r="CL93" s="34">
        <v>310</v>
      </c>
      <c r="CM93" s="34">
        <v>299</v>
      </c>
      <c r="CN93" s="34">
        <v>299</v>
      </c>
      <c r="CO93" s="34">
        <v>310</v>
      </c>
      <c r="CP93" s="34">
        <v>303</v>
      </c>
      <c r="CQ93" s="34">
        <v>300</v>
      </c>
      <c r="CR93" s="34">
        <v>271</v>
      </c>
      <c r="CS93" s="34">
        <v>279</v>
      </c>
      <c r="CT93" s="34">
        <v>306</v>
      </c>
      <c r="CU93" s="34">
        <v>299</v>
      </c>
      <c r="CV93" s="34">
        <v>291</v>
      </c>
      <c r="CW93" s="34">
        <v>292</v>
      </c>
      <c r="CX93" s="34">
        <v>280</v>
      </c>
      <c r="CY93" s="34">
        <v>274</v>
      </c>
      <c r="CZ93" s="34">
        <v>293</v>
      </c>
      <c r="DA93" s="34">
        <v>289</v>
      </c>
      <c r="DB93" s="34">
        <v>301</v>
      </c>
      <c r="DC93" s="34">
        <v>291</v>
      </c>
      <c r="DD93" s="34">
        <v>291</v>
      </c>
      <c r="DE93" s="34">
        <v>289</v>
      </c>
    </row>
    <row r="94" spans="2:109" x14ac:dyDescent="0.2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  <c r="BW94" s="34">
        <v>113</v>
      </c>
      <c r="BX94" s="34">
        <v>113</v>
      </c>
      <c r="BY94" s="34">
        <v>115</v>
      </c>
      <c r="BZ94" s="34">
        <v>115</v>
      </c>
      <c r="CA94" s="34">
        <v>115</v>
      </c>
      <c r="CB94" s="34">
        <v>115</v>
      </c>
      <c r="CC94" s="34">
        <v>115</v>
      </c>
      <c r="CD94" s="34">
        <v>127</v>
      </c>
      <c r="CE94" s="34">
        <v>143</v>
      </c>
      <c r="CF94" s="34">
        <v>132</v>
      </c>
      <c r="CG94" s="34">
        <v>129</v>
      </c>
      <c r="CH94" s="34">
        <v>129</v>
      </c>
      <c r="CI94" s="34">
        <v>126</v>
      </c>
      <c r="CJ94" s="34">
        <v>122</v>
      </c>
      <c r="CK94" s="34">
        <v>117</v>
      </c>
      <c r="CL94" s="34">
        <v>115</v>
      </c>
      <c r="CM94" s="34">
        <v>113</v>
      </c>
      <c r="CN94" s="34">
        <v>114</v>
      </c>
      <c r="CO94" s="34">
        <v>113</v>
      </c>
      <c r="CP94" s="34">
        <v>113</v>
      </c>
      <c r="CQ94" s="34">
        <v>113</v>
      </c>
      <c r="CR94" s="34">
        <v>112</v>
      </c>
      <c r="CS94" s="34">
        <v>112</v>
      </c>
      <c r="CT94" s="34">
        <v>112</v>
      </c>
      <c r="CU94" s="34">
        <v>112</v>
      </c>
      <c r="CV94" s="34">
        <v>111</v>
      </c>
      <c r="CW94" s="34">
        <v>111</v>
      </c>
      <c r="CX94" s="34">
        <v>110</v>
      </c>
      <c r="CY94" s="34">
        <v>107</v>
      </c>
      <c r="CZ94" s="34">
        <v>106</v>
      </c>
      <c r="DA94" s="34">
        <v>105</v>
      </c>
      <c r="DB94" s="34">
        <v>102</v>
      </c>
      <c r="DC94" s="34">
        <v>102</v>
      </c>
      <c r="DD94" s="34">
        <v>102</v>
      </c>
      <c r="DE94" s="34">
        <v>113</v>
      </c>
    </row>
    <row r="95" spans="2:109" x14ac:dyDescent="0.2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  <c r="BW95" s="34">
        <v>424</v>
      </c>
      <c r="BX95" s="34">
        <v>424</v>
      </c>
      <c r="BY95" s="34">
        <v>425</v>
      </c>
      <c r="BZ95" s="34">
        <v>454</v>
      </c>
      <c r="CA95" s="34">
        <v>454</v>
      </c>
      <c r="CB95" s="34">
        <v>454</v>
      </c>
      <c r="CC95" s="34">
        <v>415</v>
      </c>
      <c r="CD95" s="34">
        <v>412</v>
      </c>
      <c r="CE95" s="34">
        <v>419</v>
      </c>
      <c r="CF95" s="34">
        <v>419</v>
      </c>
      <c r="CG95" s="34">
        <v>427</v>
      </c>
      <c r="CH95" s="34">
        <v>440</v>
      </c>
      <c r="CI95" s="34">
        <v>440</v>
      </c>
      <c r="CJ95" s="34">
        <v>440</v>
      </c>
      <c r="CK95" s="34">
        <v>425</v>
      </c>
      <c r="CL95" s="34">
        <v>420</v>
      </c>
      <c r="CM95" s="34">
        <v>420</v>
      </c>
      <c r="CN95" s="34">
        <v>423</v>
      </c>
      <c r="CO95" s="34">
        <v>423</v>
      </c>
      <c r="CP95" s="34">
        <v>423</v>
      </c>
      <c r="CQ95" s="34">
        <v>393</v>
      </c>
      <c r="CR95" s="34">
        <v>475</v>
      </c>
      <c r="CS95" s="34">
        <v>406</v>
      </c>
      <c r="CT95" s="34">
        <v>406</v>
      </c>
      <c r="CU95" s="34">
        <v>433</v>
      </c>
      <c r="CV95" s="34">
        <v>432</v>
      </c>
      <c r="CW95" s="34">
        <v>432</v>
      </c>
      <c r="CX95" s="34">
        <v>432</v>
      </c>
      <c r="CY95" s="34">
        <v>392</v>
      </c>
      <c r="CZ95" s="34">
        <v>392</v>
      </c>
      <c r="DA95" s="34">
        <v>414</v>
      </c>
      <c r="DB95" s="34">
        <v>414</v>
      </c>
      <c r="DC95" s="34">
        <v>437</v>
      </c>
      <c r="DD95" s="34">
        <v>437</v>
      </c>
      <c r="DE95" s="34">
        <v>382</v>
      </c>
    </row>
    <row r="96" spans="2:109" x14ac:dyDescent="0.2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  <c r="BW96" s="34">
        <v>250</v>
      </c>
      <c r="BX96" s="34">
        <v>277</v>
      </c>
      <c r="BY96" s="34">
        <v>263</v>
      </c>
      <c r="BZ96" s="34">
        <v>262</v>
      </c>
      <c r="CA96" s="34">
        <v>214</v>
      </c>
      <c r="CB96" s="34">
        <v>206</v>
      </c>
      <c r="CC96" s="34">
        <v>210</v>
      </c>
      <c r="CD96" s="34">
        <v>235</v>
      </c>
      <c r="CE96" s="34">
        <v>252</v>
      </c>
      <c r="CF96" s="34">
        <v>241</v>
      </c>
      <c r="CG96" s="34">
        <v>253</v>
      </c>
      <c r="CH96" s="34">
        <v>216</v>
      </c>
      <c r="CI96" s="34">
        <v>199</v>
      </c>
      <c r="CJ96" s="34">
        <v>216</v>
      </c>
      <c r="CK96" s="34">
        <v>251</v>
      </c>
      <c r="CL96" s="34">
        <v>255</v>
      </c>
      <c r="CM96" s="34">
        <v>245</v>
      </c>
      <c r="CN96" s="34">
        <v>252</v>
      </c>
      <c r="CO96" s="34">
        <v>218</v>
      </c>
      <c r="CP96" s="34">
        <v>213</v>
      </c>
      <c r="CQ96" s="34">
        <v>224</v>
      </c>
      <c r="CR96" s="34">
        <v>236</v>
      </c>
      <c r="CS96" s="34">
        <v>260</v>
      </c>
      <c r="CT96" s="34">
        <v>263</v>
      </c>
      <c r="CU96" s="34">
        <v>274</v>
      </c>
      <c r="CV96" s="34">
        <v>223</v>
      </c>
      <c r="CW96" s="34">
        <v>205</v>
      </c>
      <c r="CX96" s="34">
        <v>215</v>
      </c>
      <c r="CY96" s="34">
        <v>238</v>
      </c>
      <c r="CZ96" s="34">
        <v>259</v>
      </c>
      <c r="DA96" s="34">
        <v>269</v>
      </c>
      <c r="DB96" s="34">
        <v>273</v>
      </c>
      <c r="DC96" s="34">
        <v>231</v>
      </c>
      <c r="DD96" s="34">
        <v>217</v>
      </c>
      <c r="DE96" s="34">
        <v>229</v>
      </c>
    </row>
    <row r="97" spans="2:109" x14ac:dyDescent="0.2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  <c r="BW97" s="34">
        <v>1088</v>
      </c>
      <c r="BX97" s="34">
        <v>1133</v>
      </c>
      <c r="BY97" s="34">
        <v>1174</v>
      </c>
      <c r="BZ97" s="34">
        <v>1178</v>
      </c>
      <c r="CA97" s="34">
        <v>1026</v>
      </c>
      <c r="CB97" s="34">
        <v>899</v>
      </c>
      <c r="CC97" s="34">
        <v>1026</v>
      </c>
      <c r="CD97" s="34">
        <v>1134</v>
      </c>
      <c r="CE97" s="34">
        <v>1164</v>
      </c>
      <c r="CF97" s="34">
        <v>1182</v>
      </c>
      <c r="CG97" s="34">
        <v>1174</v>
      </c>
      <c r="CH97" s="34">
        <v>1018</v>
      </c>
      <c r="CI97" s="34">
        <v>860</v>
      </c>
      <c r="CJ97" s="34">
        <v>1019</v>
      </c>
      <c r="CK97" s="34">
        <v>1092</v>
      </c>
      <c r="CL97" s="34">
        <v>1094</v>
      </c>
      <c r="CM97" s="34">
        <v>1122</v>
      </c>
      <c r="CN97" s="34">
        <v>1145</v>
      </c>
      <c r="CO97" s="34">
        <v>993</v>
      </c>
      <c r="CP97" s="34">
        <v>872</v>
      </c>
      <c r="CQ97" s="34">
        <v>1005</v>
      </c>
      <c r="CR97" s="34">
        <v>1087</v>
      </c>
      <c r="CS97" s="34">
        <v>1094</v>
      </c>
      <c r="CT97" s="34">
        <v>1115</v>
      </c>
      <c r="CU97" s="34">
        <v>1106</v>
      </c>
      <c r="CV97" s="34">
        <v>972</v>
      </c>
      <c r="CW97" s="34">
        <v>845</v>
      </c>
      <c r="CX97" s="34">
        <v>952</v>
      </c>
      <c r="CY97" s="34">
        <v>1033</v>
      </c>
      <c r="CZ97" s="34">
        <v>1069</v>
      </c>
      <c r="DA97" s="34">
        <v>925</v>
      </c>
      <c r="DB97" s="34">
        <v>851</v>
      </c>
      <c r="DC97" s="34">
        <v>819</v>
      </c>
      <c r="DD97" s="34">
        <v>756</v>
      </c>
      <c r="DE97" s="34">
        <v>983</v>
      </c>
    </row>
    <row r="98" spans="2:109" x14ac:dyDescent="0.2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  <c r="BW98" s="34">
        <v>1035</v>
      </c>
      <c r="BX98" s="34">
        <v>1065</v>
      </c>
      <c r="BY98" s="34">
        <v>1085</v>
      </c>
      <c r="BZ98" s="34">
        <v>1105</v>
      </c>
      <c r="CA98" s="34">
        <v>1105</v>
      </c>
      <c r="CB98" s="34">
        <v>1105</v>
      </c>
      <c r="CC98" s="34">
        <v>1029</v>
      </c>
      <c r="CD98" s="34">
        <v>1026</v>
      </c>
      <c r="CE98" s="34">
        <v>1047</v>
      </c>
      <c r="CF98" s="34">
        <v>1085</v>
      </c>
      <c r="CG98" s="34">
        <v>1083</v>
      </c>
      <c r="CH98" s="34">
        <v>1090</v>
      </c>
      <c r="CI98" s="34">
        <v>1006</v>
      </c>
      <c r="CJ98" s="34">
        <v>1006</v>
      </c>
      <c r="CK98" s="34">
        <v>1013</v>
      </c>
      <c r="CL98" s="34">
        <v>1019</v>
      </c>
      <c r="CM98" s="34">
        <v>1020</v>
      </c>
      <c r="CN98" s="34">
        <v>1025</v>
      </c>
      <c r="CO98" s="34">
        <v>1023</v>
      </c>
      <c r="CP98" s="34">
        <v>968</v>
      </c>
      <c r="CQ98" s="34">
        <v>965</v>
      </c>
      <c r="CR98" s="34">
        <v>995</v>
      </c>
      <c r="CS98" s="34">
        <v>990</v>
      </c>
      <c r="CT98" s="34">
        <v>990</v>
      </c>
      <c r="CU98" s="34">
        <v>990</v>
      </c>
      <c r="CV98" s="34">
        <v>990</v>
      </c>
      <c r="CW98" s="34">
        <v>990</v>
      </c>
      <c r="CX98" s="34">
        <v>990</v>
      </c>
      <c r="CY98" s="34">
        <v>990</v>
      </c>
      <c r="CZ98" s="34">
        <v>990</v>
      </c>
      <c r="DA98" s="34">
        <v>990</v>
      </c>
      <c r="DB98" s="34">
        <v>1063</v>
      </c>
      <c r="DC98" s="34">
        <v>1063</v>
      </c>
      <c r="DD98" s="34">
        <v>987</v>
      </c>
      <c r="DE98" s="34">
        <v>997</v>
      </c>
    </row>
    <row r="99" spans="2:109" x14ac:dyDescent="0.2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  <c r="BW99" s="34">
        <v>452</v>
      </c>
      <c r="BX99" s="34">
        <v>475</v>
      </c>
      <c r="BY99" s="34">
        <v>486</v>
      </c>
      <c r="BZ99" s="34">
        <v>499</v>
      </c>
      <c r="CA99" s="34">
        <v>468</v>
      </c>
      <c r="CB99" s="34">
        <v>460</v>
      </c>
      <c r="CC99" s="34">
        <v>412</v>
      </c>
      <c r="CD99" s="34">
        <v>443</v>
      </c>
      <c r="CE99" s="34">
        <v>470</v>
      </c>
      <c r="CF99" s="34">
        <v>477</v>
      </c>
      <c r="CG99" s="34">
        <v>481</v>
      </c>
      <c r="CH99" s="34">
        <v>475</v>
      </c>
      <c r="CI99" s="34">
        <v>475</v>
      </c>
      <c r="CJ99" s="34">
        <v>433</v>
      </c>
      <c r="CK99" s="34">
        <v>447</v>
      </c>
      <c r="CL99" s="34">
        <v>463</v>
      </c>
      <c r="CM99" s="34">
        <v>472</v>
      </c>
      <c r="CN99" s="34">
        <v>470</v>
      </c>
      <c r="CO99" s="34">
        <v>436</v>
      </c>
      <c r="CP99" s="34">
        <v>433</v>
      </c>
      <c r="CQ99" s="34">
        <v>398</v>
      </c>
      <c r="CR99" s="34">
        <v>418</v>
      </c>
      <c r="CS99" s="34">
        <v>456</v>
      </c>
      <c r="CT99" s="34">
        <v>453</v>
      </c>
      <c r="CU99" s="34">
        <v>445</v>
      </c>
      <c r="CV99" s="34">
        <v>418</v>
      </c>
      <c r="CW99" s="34">
        <v>402</v>
      </c>
      <c r="CX99" s="34">
        <v>380</v>
      </c>
      <c r="CY99" s="34">
        <v>408</v>
      </c>
      <c r="CZ99" s="34">
        <v>428</v>
      </c>
      <c r="DA99" s="34">
        <v>440</v>
      </c>
      <c r="DB99" s="34">
        <v>395</v>
      </c>
      <c r="DC99" s="34">
        <v>413</v>
      </c>
      <c r="DD99" s="34">
        <v>410</v>
      </c>
      <c r="DE99" s="34">
        <v>363</v>
      </c>
    </row>
    <row r="100" spans="2:109" x14ac:dyDescent="0.2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  <c r="BW100" s="34">
        <v>343</v>
      </c>
      <c r="BX100" s="34">
        <v>346</v>
      </c>
      <c r="BY100" s="34">
        <v>354</v>
      </c>
      <c r="BZ100" s="34">
        <v>363</v>
      </c>
      <c r="CA100" s="34">
        <v>341</v>
      </c>
      <c r="CB100" s="34">
        <v>338</v>
      </c>
      <c r="CC100" s="34">
        <v>310</v>
      </c>
      <c r="CD100" s="34">
        <v>333</v>
      </c>
      <c r="CE100" s="34">
        <v>341</v>
      </c>
      <c r="CF100" s="34">
        <v>351</v>
      </c>
      <c r="CG100" s="34">
        <v>368</v>
      </c>
      <c r="CH100" s="34">
        <v>357</v>
      </c>
      <c r="CI100" s="34">
        <v>348</v>
      </c>
      <c r="CJ100" s="34">
        <v>297</v>
      </c>
      <c r="CK100" s="34">
        <v>319</v>
      </c>
      <c r="CL100" s="34">
        <v>346</v>
      </c>
      <c r="CM100" s="34">
        <v>362</v>
      </c>
      <c r="CN100" s="34">
        <v>370</v>
      </c>
      <c r="CO100" s="34">
        <v>368</v>
      </c>
      <c r="CP100" s="34">
        <v>353</v>
      </c>
      <c r="CQ100" s="34">
        <v>315</v>
      </c>
      <c r="CR100" s="34">
        <v>331</v>
      </c>
      <c r="CS100" s="34">
        <v>341</v>
      </c>
      <c r="CT100" s="34">
        <v>356</v>
      </c>
      <c r="CU100" s="34">
        <v>360</v>
      </c>
      <c r="CV100" s="34">
        <v>353</v>
      </c>
      <c r="CW100" s="34">
        <v>337</v>
      </c>
      <c r="CX100" s="34">
        <v>297</v>
      </c>
      <c r="CY100" s="34">
        <v>319</v>
      </c>
      <c r="CZ100" s="34">
        <v>341</v>
      </c>
      <c r="DA100" s="34">
        <v>356</v>
      </c>
      <c r="DB100" s="34">
        <v>373</v>
      </c>
      <c r="DC100" s="34">
        <v>345</v>
      </c>
      <c r="DD100" s="34">
        <v>342</v>
      </c>
      <c r="DE100" s="34">
        <v>1</v>
      </c>
    </row>
    <row r="101" spans="2:109" x14ac:dyDescent="0.2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  <c r="BW101" s="34">
        <v>352</v>
      </c>
      <c r="BX101" s="34">
        <v>352</v>
      </c>
      <c r="BY101" s="34">
        <v>352</v>
      </c>
      <c r="BZ101" s="34">
        <v>352</v>
      </c>
      <c r="CA101" s="34">
        <v>352</v>
      </c>
      <c r="CB101" s="34">
        <v>352</v>
      </c>
      <c r="CC101" s="34">
        <v>352</v>
      </c>
      <c r="CD101" s="34">
        <v>352</v>
      </c>
      <c r="CE101" s="34">
        <v>352</v>
      </c>
      <c r="CF101" s="34">
        <v>352</v>
      </c>
      <c r="CG101" s="34">
        <v>352</v>
      </c>
      <c r="CH101" s="34">
        <v>352</v>
      </c>
      <c r="CI101" s="34">
        <v>352</v>
      </c>
      <c r="CJ101" s="34">
        <v>352</v>
      </c>
      <c r="CK101" s="34">
        <v>352</v>
      </c>
      <c r="CL101" s="34">
        <v>352</v>
      </c>
      <c r="CM101" s="34">
        <v>352</v>
      </c>
      <c r="CN101" s="34">
        <v>352</v>
      </c>
      <c r="CO101" s="34">
        <v>352</v>
      </c>
      <c r="CP101" s="34">
        <v>352</v>
      </c>
      <c r="CQ101" s="34">
        <v>352</v>
      </c>
      <c r="CR101" s="34">
        <v>352</v>
      </c>
      <c r="CS101" s="34">
        <v>352</v>
      </c>
      <c r="CT101" s="34">
        <v>352</v>
      </c>
      <c r="CU101" s="34">
        <v>352</v>
      </c>
      <c r="CV101" s="34">
        <v>352</v>
      </c>
      <c r="CW101" s="34">
        <v>352</v>
      </c>
      <c r="CX101" s="34">
        <v>352</v>
      </c>
      <c r="CY101" s="34">
        <v>352</v>
      </c>
      <c r="CZ101" s="34">
        <v>352</v>
      </c>
      <c r="DA101" s="34">
        <v>352</v>
      </c>
      <c r="DB101" s="34">
        <v>352</v>
      </c>
      <c r="DC101" s="34">
        <v>352</v>
      </c>
      <c r="DD101" s="34">
        <v>352</v>
      </c>
      <c r="DE101" s="34">
        <v>352</v>
      </c>
    </row>
    <row r="102" spans="2:109" x14ac:dyDescent="0.2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  <c r="BW102" s="34">
        <v>407</v>
      </c>
      <c r="BX102" s="34">
        <v>452</v>
      </c>
      <c r="BY102" s="34">
        <v>457</v>
      </c>
      <c r="BZ102" s="34">
        <v>471</v>
      </c>
      <c r="CA102" s="34">
        <v>473</v>
      </c>
      <c r="CB102" s="34">
        <v>458</v>
      </c>
      <c r="CC102" s="34">
        <v>454</v>
      </c>
      <c r="CD102" s="34">
        <v>426</v>
      </c>
      <c r="CE102" s="34">
        <v>440</v>
      </c>
      <c r="CF102" s="34">
        <v>479</v>
      </c>
      <c r="CG102" s="34">
        <v>443</v>
      </c>
      <c r="CH102" s="34">
        <v>462</v>
      </c>
      <c r="CI102" s="34">
        <v>432</v>
      </c>
      <c r="CJ102" s="34">
        <v>431</v>
      </c>
      <c r="CK102" s="34">
        <v>408</v>
      </c>
      <c r="CL102" s="34">
        <v>426</v>
      </c>
      <c r="CM102" s="34">
        <v>431</v>
      </c>
      <c r="CN102" s="34">
        <v>442</v>
      </c>
      <c r="CO102" s="34">
        <v>429</v>
      </c>
      <c r="CP102" s="34">
        <v>432</v>
      </c>
      <c r="CQ102" s="34">
        <v>423</v>
      </c>
      <c r="CR102" s="34">
        <v>417</v>
      </c>
      <c r="CS102" s="34">
        <v>436</v>
      </c>
      <c r="CT102" s="34">
        <v>427</v>
      </c>
      <c r="CU102" s="34">
        <v>400</v>
      </c>
      <c r="CV102" s="34">
        <v>403</v>
      </c>
      <c r="CW102" s="34">
        <v>396</v>
      </c>
      <c r="CX102" s="34">
        <v>377</v>
      </c>
      <c r="CY102" s="34">
        <v>368</v>
      </c>
      <c r="CZ102" s="34">
        <v>393</v>
      </c>
      <c r="DA102" s="34">
        <v>413</v>
      </c>
      <c r="DB102" s="34">
        <v>422</v>
      </c>
      <c r="DC102" s="34">
        <v>383</v>
      </c>
      <c r="DD102" s="34">
        <v>460</v>
      </c>
      <c r="DE102" s="34">
        <v>380</v>
      </c>
    </row>
    <row r="103" spans="2:109" x14ac:dyDescent="0.2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  <c r="BW103" s="34">
        <v>440</v>
      </c>
      <c r="BX103" s="34">
        <v>470</v>
      </c>
      <c r="BY103" s="34">
        <v>454</v>
      </c>
      <c r="BZ103" s="34">
        <v>440</v>
      </c>
      <c r="CA103" s="34">
        <v>420</v>
      </c>
      <c r="CB103" s="34">
        <v>420</v>
      </c>
      <c r="CC103" s="34">
        <v>420</v>
      </c>
      <c r="CD103" s="34">
        <v>377</v>
      </c>
      <c r="CE103" s="34">
        <v>398</v>
      </c>
      <c r="CF103" s="34">
        <v>390</v>
      </c>
      <c r="CG103" s="34">
        <v>406</v>
      </c>
      <c r="CH103" s="34">
        <v>416</v>
      </c>
      <c r="CI103" s="34">
        <v>416</v>
      </c>
      <c r="CJ103" s="34">
        <v>416</v>
      </c>
      <c r="CK103" s="34">
        <v>400</v>
      </c>
      <c r="CL103" s="34">
        <v>424</v>
      </c>
      <c r="CM103" s="34">
        <v>421</v>
      </c>
      <c r="CN103" s="34">
        <v>431</v>
      </c>
      <c r="CO103" s="34">
        <v>427</v>
      </c>
      <c r="CP103" s="34">
        <v>427</v>
      </c>
      <c r="CQ103" s="34">
        <v>427</v>
      </c>
      <c r="CR103" s="34">
        <v>416</v>
      </c>
      <c r="CS103" s="34">
        <v>420</v>
      </c>
      <c r="CT103" s="34">
        <v>432</v>
      </c>
      <c r="CU103" s="34">
        <v>440</v>
      </c>
      <c r="CV103" s="34">
        <v>432</v>
      </c>
      <c r="CW103" s="34">
        <v>432</v>
      </c>
      <c r="CX103" s="34">
        <v>432</v>
      </c>
      <c r="CY103" s="34">
        <v>411</v>
      </c>
      <c r="CZ103" s="34">
        <v>425</v>
      </c>
      <c r="DA103" s="34">
        <v>438</v>
      </c>
      <c r="DB103" s="34">
        <v>448</v>
      </c>
      <c r="DC103" s="34">
        <v>375</v>
      </c>
      <c r="DD103" s="34">
        <v>375</v>
      </c>
      <c r="DE103" s="34">
        <v>375</v>
      </c>
    </row>
    <row r="104" spans="2:109" x14ac:dyDescent="0.2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  <c r="BW104" s="34">
        <v>720</v>
      </c>
      <c r="BX104" s="34">
        <v>721</v>
      </c>
      <c r="BY104" s="34">
        <v>739</v>
      </c>
      <c r="BZ104" s="34">
        <v>751</v>
      </c>
      <c r="CA104" s="34">
        <v>751</v>
      </c>
      <c r="CB104" s="34">
        <v>738</v>
      </c>
      <c r="CC104" s="34">
        <v>742</v>
      </c>
      <c r="CD104" s="34">
        <v>732</v>
      </c>
      <c r="CE104" s="34">
        <v>789</v>
      </c>
      <c r="CF104" s="34">
        <v>736</v>
      </c>
      <c r="CG104" s="34">
        <v>736</v>
      </c>
      <c r="CH104" s="34">
        <v>748</v>
      </c>
      <c r="CI104" s="34">
        <v>737</v>
      </c>
      <c r="CJ104" s="34">
        <v>736</v>
      </c>
      <c r="CK104" s="34">
        <v>735</v>
      </c>
      <c r="CL104" s="34">
        <v>741</v>
      </c>
      <c r="CM104" s="34">
        <v>723</v>
      </c>
      <c r="CN104" s="34">
        <v>711</v>
      </c>
      <c r="CO104" s="34">
        <v>723</v>
      </c>
      <c r="CP104" s="34">
        <v>726</v>
      </c>
      <c r="CQ104" s="34">
        <v>720</v>
      </c>
      <c r="CR104" s="34">
        <v>728</v>
      </c>
      <c r="CS104" s="34">
        <v>741</v>
      </c>
      <c r="CT104" s="34">
        <v>748</v>
      </c>
      <c r="CU104" s="34">
        <v>752</v>
      </c>
      <c r="CV104" s="34">
        <v>731</v>
      </c>
      <c r="CW104" s="34">
        <v>720</v>
      </c>
      <c r="CX104" s="34">
        <v>720</v>
      </c>
      <c r="CY104" s="34">
        <v>707</v>
      </c>
      <c r="CZ104" s="34">
        <v>714</v>
      </c>
      <c r="DA104" s="34">
        <v>702</v>
      </c>
      <c r="DB104" s="34">
        <v>698</v>
      </c>
      <c r="DC104" s="34">
        <v>697</v>
      </c>
      <c r="DD104" s="34">
        <v>685</v>
      </c>
      <c r="DE104" s="34">
        <v>681</v>
      </c>
    </row>
    <row r="105" spans="2:109" x14ac:dyDescent="0.2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  <c r="BW105" s="37">
        <v>501</v>
      </c>
      <c r="BX105" s="37">
        <v>511</v>
      </c>
      <c r="BY105" s="37">
        <v>518</v>
      </c>
      <c r="BZ105" s="37">
        <v>515</v>
      </c>
      <c r="CA105" s="37">
        <v>515</v>
      </c>
      <c r="CB105" s="37">
        <v>515</v>
      </c>
      <c r="CC105" s="37">
        <v>480</v>
      </c>
      <c r="CD105" s="37">
        <v>498</v>
      </c>
      <c r="CE105" s="37">
        <v>499</v>
      </c>
      <c r="CF105" s="37">
        <v>521</v>
      </c>
      <c r="CG105" s="37">
        <v>533</v>
      </c>
      <c r="CH105" s="37">
        <v>533</v>
      </c>
      <c r="CI105" s="37">
        <v>533</v>
      </c>
      <c r="CJ105" s="37">
        <v>479</v>
      </c>
      <c r="CK105" s="37">
        <v>478</v>
      </c>
      <c r="CL105" s="37">
        <v>492</v>
      </c>
      <c r="CM105" s="37">
        <v>497</v>
      </c>
      <c r="CN105" s="37">
        <v>508</v>
      </c>
      <c r="CO105" s="37">
        <v>508</v>
      </c>
      <c r="CP105" s="37">
        <v>508</v>
      </c>
      <c r="CQ105" s="37">
        <v>479</v>
      </c>
      <c r="CR105" s="37">
        <v>479</v>
      </c>
      <c r="CS105" s="37">
        <v>492</v>
      </c>
      <c r="CT105" s="37">
        <v>491</v>
      </c>
      <c r="CU105" s="37">
        <v>515</v>
      </c>
      <c r="CV105" s="37">
        <v>515</v>
      </c>
      <c r="CW105" s="37">
        <v>515</v>
      </c>
      <c r="CX105" s="37">
        <v>464</v>
      </c>
      <c r="CY105" s="37">
        <v>475</v>
      </c>
      <c r="CZ105" s="37">
        <v>489</v>
      </c>
      <c r="DA105" s="37">
        <v>499</v>
      </c>
      <c r="DB105" s="37">
        <v>513</v>
      </c>
      <c r="DC105" s="37">
        <v>513</v>
      </c>
      <c r="DD105" s="37">
        <v>513</v>
      </c>
      <c r="DE105" s="37">
        <v>475</v>
      </c>
    </row>
    <row r="106" spans="2:109" x14ac:dyDescent="0.2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  <c r="BW106" s="38">
        <v>1369</v>
      </c>
      <c r="BX106" s="38">
        <v>1369</v>
      </c>
      <c r="BY106" s="38">
        <v>1369</v>
      </c>
      <c r="BZ106" s="38">
        <v>1369</v>
      </c>
      <c r="CA106" s="38">
        <v>1369</v>
      </c>
      <c r="CB106" s="38">
        <v>1369</v>
      </c>
      <c r="CC106" s="38">
        <v>1369</v>
      </c>
      <c r="CD106" s="38">
        <v>1369</v>
      </c>
      <c r="CE106" s="38">
        <v>1369</v>
      </c>
      <c r="CF106" s="38">
        <v>1369</v>
      </c>
      <c r="CG106" s="38">
        <v>1369</v>
      </c>
      <c r="CH106" s="38">
        <v>1369</v>
      </c>
      <c r="CI106" s="38">
        <v>1369</v>
      </c>
      <c r="CJ106" s="38">
        <v>1369</v>
      </c>
      <c r="CK106" s="38">
        <v>1369</v>
      </c>
      <c r="CL106" s="38">
        <v>1369</v>
      </c>
      <c r="CM106" s="38">
        <v>1369</v>
      </c>
      <c r="CN106" s="38">
        <v>1369</v>
      </c>
      <c r="CO106" s="38">
        <v>1369</v>
      </c>
      <c r="CP106" s="38">
        <v>1369</v>
      </c>
      <c r="CQ106" s="38">
        <v>1369</v>
      </c>
      <c r="CR106" s="38">
        <v>1369</v>
      </c>
      <c r="CS106" s="38">
        <v>1369</v>
      </c>
      <c r="CT106" s="38">
        <v>1369</v>
      </c>
      <c r="CU106" s="38">
        <v>1369</v>
      </c>
      <c r="CV106" s="38">
        <v>1369</v>
      </c>
      <c r="CW106" s="38">
        <v>1369</v>
      </c>
      <c r="CX106" s="38">
        <v>1369</v>
      </c>
      <c r="CY106" s="38">
        <v>1369</v>
      </c>
      <c r="CZ106" s="38">
        <v>1369</v>
      </c>
      <c r="DA106" s="38">
        <v>1369</v>
      </c>
      <c r="DB106" s="38">
        <v>1369</v>
      </c>
      <c r="DC106" s="38">
        <v>1369</v>
      </c>
      <c r="DD106" s="38">
        <v>1369</v>
      </c>
      <c r="DE106" s="38">
        <v>1369</v>
      </c>
    </row>
    <row r="107" spans="2:109" x14ac:dyDescent="0.2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  <c r="BW107" s="34">
        <v>408</v>
      </c>
      <c r="BX107" s="34">
        <v>411</v>
      </c>
      <c r="BY107" s="34">
        <v>421</v>
      </c>
      <c r="BZ107" s="34">
        <v>411</v>
      </c>
      <c r="CA107" s="34">
        <v>411</v>
      </c>
      <c r="CB107" s="34">
        <v>411</v>
      </c>
      <c r="CC107" s="34">
        <v>393</v>
      </c>
      <c r="CD107" s="34">
        <v>407</v>
      </c>
      <c r="CE107" s="34">
        <v>417</v>
      </c>
      <c r="CF107" s="34">
        <v>405</v>
      </c>
      <c r="CG107" s="34">
        <v>420</v>
      </c>
      <c r="CH107" s="34">
        <v>420</v>
      </c>
      <c r="CI107" s="34">
        <v>420</v>
      </c>
      <c r="CJ107" s="34">
        <v>393</v>
      </c>
      <c r="CK107" s="34">
        <v>397</v>
      </c>
      <c r="CL107" s="34">
        <v>392</v>
      </c>
      <c r="CM107" s="34">
        <v>400</v>
      </c>
      <c r="CN107" s="34">
        <v>394</v>
      </c>
      <c r="CO107" s="34">
        <v>394</v>
      </c>
      <c r="CP107" s="34">
        <v>394</v>
      </c>
      <c r="CQ107" s="34">
        <v>371</v>
      </c>
      <c r="CR107" s="34">
        <v>374</v>
      </c>
      <c r="CS107" s="34">
        <v>372</v>
      </c>
      <c r="CT107" s="34">
        <v>379</v>
      </c>
      <c r="CU107" s="34">
        <v>386</v>
      </c>
      <c r="CV107" s="34">
        <v>386</v>
      </c>
      <c r="CW107" s="34">
        <v>386</v>
      </c>
      <c r="CX107" s="34">
        <v>374</v>
      </c>
      <c r="CY107" s="34">
        <v>388</v>
      </c>
      <c r="CZ107" s="34">
        <v>397</v>
      </c>
      <c r="DA107" s="34">
        <v>396</v>
      </c>
      <c r="DB107" s="34">
        <v>408</v>
      </c>
      <c r="DC107" s="34">
        <v>408</v>
      </c>
      <c r="DD107" s="34">
        <v>408</v>
      </c>
      <c r="DE107" s="34">
        <v>387</v>
      </c>
    </row>
    <row r="108" spans="2:109" x14ac:dyDescent="0.2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  <c r="BW108" s="39">
        <v>745</v>
      </c>
      <c r="BX108" s="39">
        <v>737</v>
      </c>
      <c r="BY108" s="39">
        <v>748</v>
      </c>
      <c r="BZ108" s="39">
        <v>753</v>
      </c>
      <c r="CA108" s="39">
        <v>667</v>
      </c>
      <c r="CB108" s="39">
        <v>667</v>
      </c>
      <c r="CC108" s="39">
        <v>733</v>
      </c>
      <c r="CD108" s="39">
        <v>767</v>
      </c>
      <c r="CE108" s="39">
        <v>772</v>
      </c>
      <c r="CF108" s="39">
        <v>788</v>
      </c>
      <c r="CG108" s="39">
        <v>789</v>
      </c>
      <c r="CH108" s="39">
        <v>789</v>
      </c>
      <c r="CI108" s="39">
        <v>789</v>
      </c>
      <c r="CJ108" s="39">
        <v>722</v>
      </c>
      <c r="CK108" s="39">
        <v>757</v>
      </c>
      <c r="CL108" s="39">
        <v>781</v>
      </c>
      <c r="CM108" s="39">
        <v>781</v>
      </c>
      <c r="CN108" s="39">
        <v>789</v>
      </c>
      <c r="CO108" s="39">
        <v>770</v>
      </c>
      <c r="CP108" s="39">
        <v>770</v>
      </c>
      <c r="CQ108" s="39">
        <v>738</v>
      </c>
      <c r="CR108" s="39">
        <v>754</v>
      </c>
      <c r="CS108" s="39">
        <v>758</v>
      </c>
      <c r="CT108" s="39">
        <v>775</v>
      </c>
      <c r="CU108" s="39">
        <v>772</v>
      </c>
      <c r="CV108" s="39">
        <v>772</v>
      </c>
      <c r="CW108" s="39">
        <v>702</v>
      </c>
      <c r="CX108" s="39">
        <v>713</v>
      </c>
      <c r="CY108" s="39">
        <v>722</v>
      </c>
      <c r="CZ108" s="39">
        <v>723</v>
      </c>
      <c r="DA108" s="39">
        <v>719</v>
      </c>
      <c r="DB108" s="39">
        <v>708</v>
      </c>
      <c r="DC108" s="39">
        <v>548</v>
      </c>
      <c r="DD108" s="39">
        <v>708</v>
      </c>
      <c r="DE108" s="39">
        <v>680</v>
      </c>
    </row>
    <row r="109" spans="2:109" x14ac:dyDescent="0.2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  <c r="BW109" s="34">
        <v>98</v>
      </c>
      <c r="BX109" s="34">
        <v>100</v>
      </c>
      <c r="BY109" s="34">
        <v>106</v>
      </c>
      <c r="BZ109" s="34">
        <v>110</v>
      </c>
      <c r="CA109" s="34">
        <v>94</v>
      </c>
      <c r="CB109" s="34">
        <v>93</v>
      </c>
      <c r="CC109" s="34">
        <v>95</v>
      </c>
      <c r="CD109" s="34">
        <v>104</v>
      </c>
      <c r="CE109" s="34">
        <v>109</v>
      </c>
      <c r="CF109" s="34">
        <v>109</v>
      </c>
      <c r="CG109" s="34">
        <v>112</v>
      </c>
      <c r="CH109" s="34">
        <v>99</v>
      </c>
      <c r="CI109" s="34">
        <v>97</v>
      </c>
      <c r="CJ109" s="34">
        <v>91</v>
      </c>
      <c r="CK109" s="34">
        <v>96</v>
      </c>
      <c r="CL109" s="34">
        <v>99</v>
      </c>
      <c r="CM109" s="34">
        <v>105</v>
      </c>
      <c r="CN109" s="34">
        <v>105</v>
      </c>
      <c r="CO109" s="34">
        <v>87</v>
      </c>
      <c r="CP109" s="34">
        <v>87</v>
      </c>
      <c r="CQ109" s="34">
        <v>81</v>
      </c>
      <c r="CR109" s="34">
        <v>99</v>
      </c>
      <c r="CS109" s="34">
        <v>97</v>
      </c>
      <c r="CT109" s="34">
        <v>102</v>
      </c>
      <c r="CU109" s="34">
        <v>106</v>
      </c>
      <c r="CV109" s="34">
        <v>98</v>
      </c>
      <c r="CW109" s="34">
        <v>95</v>
      </c>
      <c r="CX109" s="34">
        <v>91</v>
      </c>
      <c r="CY109" s="34">
        <v>96</v>
      </c>
      <c r="CZ109" s="34">
        <v>100</v>
      </c>
      <c r="DA109" s="34">
        <v>105</v>
      </c>
      <c r="DB109" s="34">
        <v>103</v>
      </c>
      <c r="DC109" s="34">
        <v>97</v>
      </c>
      <c r="DD109" s="34">
        <v>94</v>
      </c>
      <c r="DE109" s="34">
        <v>86</v>
      </c>
    </row>
    <row r="110" spans="2:109" x14ac:dyDescent="0.2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  <c r="BW110" s="34">
        <v>256</v>
      </c>
      <c r="BX110" s="34">
        <v>256</v>
      </c>
      <c r="BY110" s="34">
        <v>256</v>
      </c>
      <c r="BZ110" s="34">
        <v>256</v>
      </c>
      <c r="CA110" s="34">
        <v>256</v>
      </c>
      <c r="CB110" s="34">
        <v>256</v>
      </c>
      <c r="CC110" s="34">
        <v>256</v>
      </c>
      <c r="CD110" s="34">
        <v>256</v>
      </c>
      <c r="CE110" s="34">
        <v>244</v>
      </c>
      <c r="CF110" s="34">
        <v>244</v>
      </c>
      <c r="CG110" s="34">
        <v>244</v>
      </c>
      <c r="CH110" s="34">
        <v>244</v>
      </c>
      <c r="CI110" s="34">
        <v>244</v>
      </c>
      <c r="CJ110" s="34">
        <v>244</v>
      </c>
      <c r="CK110" s="34">
        <v>244</v>
      </c>
      <c r="CL110" s="34">
        <v>244</v>
      </c>
      <c r="CM110" s="34">
        <v>244</v>
      </c>
      <c r="CN110" s="34">
        <v>244</v>
      </c>
      <c r="CO110" s="34">
        <v>244</v>
      </c>
      <c r="CP110" s="34">
        <v>244</v>
      </c>
      <c r="CQ110" s="34">
        <v>244</v>
      </c>
      <c r="CR110" s="34">
        <v>237</v>
      </c>
      <c r="CS110" s="34">
        <v>237</v>
      </c>
      <c r="CT110" s="34">
        <v>237</v>
      </c>
      <c r="CU110" s="34">
        <v>237</v>
      </c>
      <c r="CV110" s="34">
        <v>237</v>
      </c>
      <c r="CW110" s="34">
        <v>237</v>
      </c>
      <c r="CX110" s="34">
        <v>237</v>
      </c>
      <c r="CY110" s="34">
        <v>241</v>
      </c>
      <c r="CZ110" s="34">
        <v>241</v>
      </c>
      <c r="DA110" s="34">
        <v>241</v>
      </c>
      <c r="DB110" s="34">
        <v>241</v>
      </c>
      <c r="DC110" s="34">
        <v>241</v>
      </c>
      <c r="DD110" s="34">
        <v>241</v>
      </c>
      <c r="DE110" s="34">
        <v>241</v>
      </c>
    </row>
    <row r="111" spans="2:109" x14ac:dyDescent="0.2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  <c r="BW111" s="34">
        <v>276</v>
      </c>
      <c r="BX111" s="34">
        <v>269</v>
      </c>
      <c r="BY111" s="34">
        <v>294</v>
      </c>
      <c r="BZ111" s="34">
        <v>279</v>
      </c>
      <c r="CA111" s="34">
        <v>273</v>
      </c>
      <c r="CB111" s="34">
        <v>269</v>
      </c>
      <c r="CC111" s="34">
        <v>265</v>
      </c>
      <c r="CD111" s="34">
        <v>275</v>
      </c>
      <c r="CE111" s="34">
        <v>275</v>
      </c>
      <c r="CF111" s="34">
        <v>284</v>
      </c>
      <c r="CG111" s="34">
        <v>284</v>
      </c>
      <c r="CH111" s="34">
        <v>277</v>
      </c>
      <c r="CI111" s="34">
        <v>272</v>
      </c>
      <c r="CJ111" s="34">
        <v>265</v>
      </c>
      <c r="CK111" s="34">
        <v>264</v>
      </c>
      <c r="CL111" s="34">
        <v>273</v>
      </c>
      <c r="CM111" s="34">
        <v>270</v>
      </c>
      <c r="CN111" s="34">
        <v>264</v>
      </c>
      <c r="CO111" s="34">
        <v>263</v>
      </c>
      <c r="CP111" s="34">
        <v>260</v>
      </c>
      <c r="CQ111" s="34">
        <v>258</v>
      </c>
      <c r="CR111" s="34">
        <v>260</v>
      </c>
      <c r="CS111" s="34">
        <v>261</v>
      </c>
      <c r="CT111" s="34">
        <v>260</v>
      </c>
      <c r="CU111" s="34">
        <v>265</v>
      </c>
      <c r="CV111" s="34">
        <v>258</v>
      </c>
      <c r="CW111" s="34">
        <v>255</v>
      </c>
      <c r="CX111" s="34">
        <v>254</v>
      </c>
      <c r="CY111" s="34">
        <v>266</v>
      </c>
      <c r="CZ111" s="34">
        <v>265</v>
      </c>
      <c r="DA111" s="34">
        <v>269</v>
      </c>
      <c r="DB111" s="34">
        <v>295</v>
      </c>
      <c r="DC111" s="34">
        <v>288</v>
      </c>
      <c r="DD111" s="34">
        <v>285</v>
      </c>
      <c r="DE111" s="34">
        <v>283</v>
      </c>
    </row>
    <row r="112" spans="2:109" x14ac:dyDescent="0.2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0</v>
      </c>
      <c r="DD112" s="34">
        <v>0</v>
      </c>
      <c r="DE112" s="34">
        <v>0</v>
      </c>
    </row>
    <row r="113" spans="2:109" x14ac:dyDescent="0.2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  <c r="BW113" s="34">
        <v>819</v>
      </c>
      <c r="BX113" s="34">
        <v>812</v>
      </c>
      <c r="BY113" s="34">
        <v>805</v>
      </c>
      <c r="BZ113" s="34">
        <v>718</v>
      </c>
      <c r="CA113" s="34">
        <v>838</v>
      </c>
      <c r="CB113" s="34">
        <v>838</v>
      </c>
      <c r="CC113" s="34">
        <v>838</v>
      </c>
      <c r="CD113" s="34">
        <v>813</v>
      </c>
      <c r="CE113" s="34">
        <v>811</v>
      </c>
      <c r="CF113" s="34">
        <v>816</v>
      </c>
      <c r="CG113" s="34">
        <v>788</v>
      </c>
      <c r="CH113" s="34">
        <v>782</v>
      </c>
      <c r="CI113" s="34">
        <v>782</v>
      </c>
      <c r="CJ113" s="34">
        <v>782</v>
      </c>
      <c r="CK113" s="34">
        <v>784</v>
      </c>
      <c r="CL113" s="34">
        <v>770</v>
      </c>
      <c r="CM113" s="34">
        <v>766</v>
      </c>
      <c r="CN113" s="34">
        <v>766</v>
      </c>
      <c r="CO113" s="34">
        <v>763</v>
      </c>
      <c r="CP113" s="34">
        <v>763</v>
      </c>
      <c r="CQ113" s="34">
        <v>763</v>
      </c>
      <c r="CR113" s="34">
        <v>765</v>
      </c>
      <c r="CS113" s="34">
        <v>759</v>
      </c>
      <c r="CT113" s="34">
        <v>767</v>
      </c>
      <c r="CU113" s="34">
        <v>496</v>
      </c>
      <c r="CV113" s="34">
        <v>761</v>
      </c>
      <c r="CW113" s="34">
        <v>770</v>
      </c>
      <c r="CX113" s="34">
        <v>770</v>
      </c>
      <c r="CY113" s="34">
        <v>744</v>
      </c>
      <c r="CZ113" s="34">
        <v>642</v>
      </c>
      <c r="DA113" s="34">
        <v>744</v>
      </c>
      <c r="DB113" s="34">
        <v>742</v>
      </c>
      <c r="DC113" s="34">
        <v>826</v>
      </c>
      <c r="DD113" s="34">
        <v>826</v>
      </c>
      <c r="DE113" s="34">
        <v>766</v>
      </c>
    </row>
    <row r="114" spans="2:109" x14ac:dyDescent="0.2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  <c r="BW114" s="34">
        <v>102</v>
      </c>
      <c r="BX114" s="34">
        <v>102</v>
      </c>
      <c r="BY114" s="34">
        <v>91</v>
      </c>
      <c r="BZ114" s="34">
        <v>91</v>
      </c>
      <c r="CA114" s="34">
        <v>91</v>
      </c>
      <c r="CB114" s="34">
        <v>91</v>
      </c>
      <c r="CC114" s="34">
        <v>91</v>
      </c>
      <c r="CD114" s="34">
        <v>91</v>
      </c>
      <c r="CE114" s="34">
        <v>91</v>
      </c>
      <c r="CF114" s="34">
        <v>101</v>
      </c>
      <c r="CG114" s="34">
        <v>101</v>
      </c>
      <c r="CH114" s="34">
        <v>101</v>
      </c>
      <c r="CI114" s="34">
        <v>101</v>
      </c>
      <c r="CJ114" s="34">
        <v>101</v>
      </c>
      <c r="CK114" s="34">
        <v>101</v>
      </c>
      <c r="CL114" s="34">
        <v>101</v>
      </c>
      <c r="CM114" s="34">
        <v>99</v>
      </c>
      <c r="CN114" s="34">
        <v>99</v>
      </c>
      <c r="CO114" s="34">
        <v>99</v>
      </c>
      <c r="CP114" s="34">
        <v>99</v>
      </c>
      <c r="CQ114" s="34">
        <v>99</v>
      </c>
      <c r="CR114" s="34">
        <v>99</v>
      </c>
      <c r="CS114" s="34">
        <v>99</v>
      </c>
      <c r="CT114" s="34">
        <v>100</v>
      </c>
      <c r="CU114" s="34">
        <v>100</v>
      </c>
      <c r="CV114" s="34">
        <v>100</v>
      </c>
      <c r="CW114" s="34">
        <v>100</v>
      </c>
      <c r="CX114" s="34">
        <v>100</v>
      </c>
      <c r="CY114" s="34">
        <v>100</v>
      </c>
      <c r="CZ114" s="34">
        <v>100</v>
      </c>
      <c r="DA114" s="34">
        <v>120</v>
      </c>
      <c r="DB114" s="34">
        <v>120</v>
      </c>
      <c r="DC114" s="34">
        <v>120</v>
      </c>
      <c r="DD114" s="34">
        <v>120</v>
      </c>
      <c r="DE114" s="34">
        <v>120</v>
      </c>
    </row>
    <row r="115" spans="2:109" x14ac:dyDescent="0.2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  <c r="BW115" s="34">
        <v>107</v>
      </c>
      <c r="BX115" s="34">
        <v>107</v>
      </c>
      <c r="BY115" s="34">
        <v>107</v>
      </c>
      <c r="BZ115" s="34">
        <v>107</v>
      </c>
      <c r="CA115" s="34">
        <v>107</v>
      </c>
      <c r="CB115" s="34">
        <v>107</v>
      </c>
      <c r="CC115" s="34">
        <v>134</v>
      </c>
      <c r="CD115" s="34">
        <v>134</v>
      </c>
      <c r="CE115" s="34">
        <v>134</v>
      </c>
      <c r="CF115" s="34">
        <v>134</v>
      </c>
      <c r="CG115" s="34">
        <v>134</v>
      </c>
      <c r="CH115" s="34">
        <v>134</v>
      </c>
      <c r="CI115" s="34">
        <v>134</v>
      </c>
      <c r="CJ115" s="34">
        <v>128</v>
      </c>
      <c r="CK115" s="34">
        <v>128</v>
      </c>
      <c r="CL115" s="34">
        <v>128</v>
      </c>
      <c r="CM115" s="34">
        <v>128</v>
      </c>
      <c r="CN115" s="34">
        <v>128</v>
      </c>
      <c r="CO115" s="34">
        <v>128</v>
      </c>
      <c r="CP115" s="34">
        <v>128</v>
      </c>
      <c r="CQ115" s="34">
        <v>129</v>
      </c>
      <c r="CR115" s="34">
        <v>129</v>
      </c>
      <c r="CS115" s="34">
        <v>129</v>
      </c>
      <c r="CT115" s="34">
        <v>129</v>
      </c>
      <c r="CU115" s="34">
        <v>129</v>
      </c>
      <c r="CV115" s="34">
        <v>129</v>
      </c>
      <c r="CW115" s="34">
        <v>129</v>
      </c>
      <c r="CX115" s="34">
        <v>123</v>
      </c>
      <c r="CY115" s="34">
        <v>123</v>
      </c>
      <c r="CZ115" s="34">
        <v>123</v>
      </c>
      <c r="DA115" s="34">
        <v>123</v>
      </c>
      <c r="DB115" s="34">
        <v>123</v>
      </c>
      <c r="DC115" s="34">
        <v>123</v>
      </c>
      <c r="DD115" s="34">
        <v>123</v>
      </c>
      <c r="DE115" s="34">
        <v>115</v>
      </c>
    </row>
    <row r="116" spans="2:109" x14ac:dyDescent="0.2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  <c r="BW116" s="34">
        <v>98</v>
      </c>
      <c r="BX116" s="34">
        <v>96</v>
      </c>
      <c r="BY116" s="34">
        <v>96</v>
      </c>
      <c r="BZ116" s="34">
        <v>96</v>
      </c>
      <c r="CA116" s="34">
        <v>96</v>
      </c>
      <c r="CB116" s="34">
        <v>96</v>
      </c>
      <c r="CC116" s="34">
        <v>107</v>
      </c>
      <c r="CD116" s="34">
        <v>107</v>
      </c>
      <c r="CE116" s="34">
        <v>102</v>
      </c>
      <c r="CF116" s="34">
        <v>102</v>
      </c>
      <c r="CG116" s="34">
        <v>100</v>
      </c>
      <c r="CH116" s="34">
        <v>100</v>
      </c>
      <c r="CI116" s="34">
        <v>100</v>
      </c>
      <c r="CJ116" s="34">
        <v>89</v>
      </c>
      <c r="CK116" s="34">
        <v>89</v>
      </c>
      <c r="CL116" s="34">
        <v>92</v>
      </c>
      <c r="CM116" s="34">
        <v>92</v>
      </c>
      <c r="CN116" s="34">
        <v>92</v>
      </c>
      <c r="CO116" s="34">
        <v>92</v>
      </c>
      <c r="CP116" s="34">
        <v>92</v>
      </c>
      <c r="CQ116" s="34">
        <v>94</v>
      </c>
      <c r="CR116" s="34">
        <v>94</v>
      </c>
      <c r="CS116" s="34">
        <v>93</v>
      </c>
      <c r="CT116" s="34">
        <v>93</v>
      </c>
      <c r="CU116" s="34">
        <v>95</v>
      </c>
      <c r="CV116" s="34">
        <v>95</v>
      </c>
      <c r="CW116" s="34">
        <v>95</v>
      </c>
      <c r="CX116" s="34">
        <v>90</v>
      </c>
      <c r="CY116" s="34">
        <v>90</v>
      </c>
      <c r="CZ116" s="34">
        <v>93</v>
      </c>
      <c r="DA116" s="34">
        <v>93</v>
      </c>
      <c r="DB116" s="34">
        <v>93</v>
      </c>
      <c r="DC116" s="34">
        <v>93</v>
      </c>
      <c r="DD116" s="34">
        <v>93</v>
      </c>
      <c r="DE116" s="34">
        <v>84</v>
      </c>
    </row>
    <row r="117" spans="2:109" x14ac:dyDescent="0.2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  <c r="CY117" s="34">
        <v>0</v>
      </c>
      <c r="CZ117" s="34">
        <v>0</v>
      </c>
      <c r="DA117" s="34">
        <v>0</v>
      </c>
      <c r="DB117" s="34">
        <v>0</v>
      </c>
      <c r="DC117" s="34">
        <v>0</v>
      </c>
      <c r="DD117" s="34">
        <v>0</v>
      </c>
      <c r="DE117" s="34">
        <v>0</v>
      </c>
    </row>
    <row r="118" spans="2:109" x14ac:dyDescent="0.2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  <c r="BW118" s="34">
        <v>239</v>
      </c>
      <c r="BX118" s="34">
        <v>239</v>
      </c>
      <c r="BY118" s="34">
        <v>239</v>
      </c>
      <c r="BZ118" s="34">
        <v>235</v>
      </c>
      <c r="CA118" s="34">
        <v>235</v>
      </c>
      <c r="CB118" s="34">
        <v>235</v>
      </c>
      <c r="CC118" s="34">
        <v>235</v>
      </c>
      <c r="CD118" s="34">
        <v>235</v>
      </c>
      <c r="CE118" s="34">
        <v>235</v>
      </c>
      <c r="CF118" s="34">
        <v>235</v>
      </c>
      <c r="CG118" s="34">
        <v>236</v>
      </c>
      <c r="CH118" s="34">
        <v>236</v>
      </c>
      <c r="CI118" s="34">
        <v>236</v>
      </c>
      <c r="CJ118" s="34">
        <v>236</v>
      </c>
      <c r="CK118" s="34">
        <v>236</v>
      </c>
      <c r="CL118" s="34">
        <v>236</v>
      </c>
      <c r="CM118" s="34">
        <v>236</v>
      </c>
      <c r="CN118" s="34">
        <v>242</v>
      </c>
      <c r="CO118" s="34">
        <v>242</v>
      </c>
      <c r="CP118" s="34">
        <v>242</v>
      </c>
      <c r="CQ118" s="34">
        <v>242</v>
      </c>
      <c r="CR118" s="34">
        <v>242</v>
      </c>
      <c r="CS118" s="34">
        <v>242</v>
      </c>
      <c r="CT118" s="34">
        <v>242</v>
      </c>
      <c r="CU118" s="34">
        <v>221</v>
      </c>
      <c r="CV118" s="34">
        <v>221</v>
      </c>
      <c r="CW118" s="34">
        <v>221</v>
      </c>
      <c r="CX118" s="34">
        <v>221</v>
      </c>
      <c r="CY118" s="34">
        <v>221</v>
      </c>
      <c r="CZ118" s="34">
        <v>221</v>
      </c>
      <c r="DA118" s="34">
        <v>221</v>
      </c>
      <c r="DB118" s="34">
        <v>217</v>
      </c>
      <c r="DC118" s="34">
        <v>217</v>
      </c>
      <c r="DD118" s="34">
        <v>217</v>
      </c>
      <c r="DE118" s="34">
        <v>217</v>
      </c>
    </row>
    <row r="119" spans="2:109" x14ac:dyDescent="0.2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  <c r="CY119" s="34">
        <v>0</v>
      </c>
      <c r="CZ119" s="34">
        <v>0</v>
      </c>
      <c r="DA119" s="34">
        <v>0</v>
      </c>
      <c r="DB119" s="34">
        <v>0</v>
      </c>
      <c r="DC119" s="34">
        <v>0</v>
      </c>
      <c r="DD119" s="34">
        <v>0</v>
      </c>
      <c r="DE119" s="34">
        <v>0</v>
      </c>
    </row>
    <row r="120" spans="2:109" x14ac:dyDescent="0.2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  <c r="BW120" s="34">
        <v>298</v>
      </c>
      <c r="BX120" s="34">
        <v>330</v>
      </c>
      <c r="BY120" s="34">
        <v>355</v>
      </c>
      <c r="BZ120" s="34">
        <v>375</v>
      </c>
      <c r="CA120" s="34">
        <v>387</v>
      </c>
      <c r="CB120" s="34">
        <v>356</v>
      </c>
      <c r="CC120" s="34">
        <v>351</v>
      </c>
      <c r="CD120" s="34">
        <v>305</v>
      </c>
      <c r="CE120" s="34">
        <v>329</v>
      </c>
      <c r="CF120" s="34">
        <v>350</v>
      </c>
      <c r="CG120" s="34">
        <v>359</v>
      </c>
      <c r="CH120" s="34">
        <v>366</v>
      </c>
      <c r="CI120" s="34">
        <v>342</v>
      </c>
      <c r="CJ120" s="34">
        <v>340</v>
      </c>
      <c r="CK120" s="34">
        <v>303</v>
      </c>
      <c r="CL120" s="34">
        <v>337</v>
      </c>
      <c r="CM120" s="34">
        <v>344</v>
      </c>
      <c r="CN120" s="34">
        <v>353</v>
      </c>
      <c r="CO120" s="34">
        <v>360</v>
      </c>
      <c r="CP120" s="34">
        <v>337</v>
      </c>
      <c r="CQ120" s="34">
        <v>336</v>
      </c>
      <c r="CR120" s="34">
        <v>315</v>
      </c>
      <c r="CS120" s="34">
        <v>335</v>
      </c>
      <c r="CT120" s="34">
        <v>341</v>
      </c>
      <c r="CU120" s="34">
        <v>346</v>
      </c>
      <c r="CV120" s="34">
        <v>346</v>
      </c>
      <c r="CW120" s="34">
        <v>338</v>
      </c>
      <c r="CX120" s="34">
        <v>325</v>
      </c>
      <c r="CY120" s="34">
        <v>272</v>
      </c>
      <c r="CZ120" s="34">
        <v>284</v>
      </c>
      <c r="DA120" s="34">
        <v>305</v>
      </c>
      <c r="DB120" s="34">
        <v>316</v>
      </c>
      <c r="DC120" s="34">
        <v>330</v>
      </c>
      <c r="DD120" s="34">
        <v>320</v>
      </c>
      <c r="DE120" s="34">
        <v>325</v>
      </c>
    </row>
    <row r="121" spans="2:109" x14ac:dyDescent="0.2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  <c r="BW121" s="34">
        <v>248</v>
      </c>
      <c r="BX121" s="34">
        <v>249</v>
      </c>
      <c r="BY121" s="34">
        <v>247</v>
      </c>
      <c r="BZ121" s="34">
        <v>245</v>
      </c>
      <c r="CA121" s="34">
        <v>248</v>
      </c>
      <c r="CB121" s="34">
        <v>248</v>
      </c>
      <c r="CC121" s="34">
        <v>251</v>
      </c>
      <c r="CD121" s="34">
        <v>251</v>
      </c>
      <c r="CE121" s="34">
        <v>248</v>
      </c>
      <c r="CF121" s="34">
        <v>247</v>
      </c>
      <c r="CG121" s="34">
        <v>252</v>
      </c>
      <c r="CH121" s="34">
        <v>252</v>
      </c>
      <c r="CI121" s="34">
        <v>247</v>
      </c>
      <c r="CJ121" s="34">
        <v>247</v>
      </c>
      <c r="CK121" s="34">
        <v>244</v>
      </c>
      <c r="CL121" s="34">
        <v>246</v>
      </c>
      <c r="CM121" s="34">
        <v>245</v>
      </c>
      <c r="CN121" s="34">
        <v>246</v>
      </c>
      <c r="CO121" s="34">
        <v>247</v>
      </c>
      <c r="CP121" s="34">
        <v>252</v>
      </c>
      <c r="CQ121" s="34">
        <v>249</v>
      </c>
      <c r="CR121" s="34">
        <v>261</v>
      </c>
      <c r="CS121" s="34">
        <v>259</v>
      </c>
      <c r="CT121" s="34">
        <v>253</v>
      </c>
      <c r="CU121" s="34">
        <v>252</v>
      </c>
      <c r="CV121" s="34">
        <v>252</v>
      </c>
      <c r="CW121" s="34">
        <v>252</v>
      </c>
      <c r="CX121" s="34">
        <v>254</v>
      </c>
      <c r="CY121" s="34">
        <v>239</v>
      </c>
      <c r="CZ121" s="34">
        <v>237</v>
      </c>
      <c r="DA121" s="34">
        <v>237</v>
      </c>
      <c r="DB121" s="34">
        <v>245</v>
      </c>
      <c r="DC121" s="34">
        <v>246</v>
      </c>
      <c r="DD121" s="34">
        <v>246</v>
      </c>
      <c r="DE121" s="34">
        <v>246</v>
      </c>
    </row>
    <row r="122" spans="2:109" x14ac:dyDescent="0.2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  <c r="BW122" s="34">
        <v>374</v>
      </c>
      <c r="BX122" s="34">
        <v>391</v>
      </c>
      <c r="BY122" s="34">
        <v>382</v>
      </c>
      <c r="BZ122" s="34">
        <v>397</v>
      </c>
      <c r="CA122" s="34">
        <v>398</v>
      </c>
      <c r="CB122" s="34">
        <v>376</v>
      </c>
      <c r="CC122" s="34">
        <v>368</v>
      </c>
      <c r="CD122" s="34">
        <v>382</v>
      </c>
      <c r="CE122" s="34">
        <v>400</v>
      </c>
      <c r="CF122" s="34">
        <v>391</v>
      </c>
      <c r="CG122" s="34">
        <v>395</v>
      </c>
      <c r="CH122" s="34">
        <v>392</v>
      </c>
      <c r="CI122" s="34">
        <v>368</v>
      </c>
      <c r="CJ122" s="34">
        <v>363</v>
      </c>
      <c r="CK122" s="34">
        <v>360</v>
      </c>
      <c r="CL122" s="34">
        <v>367</v>
      </c>
      <c r="CM122" s="34">
        <v>373</v>
      </c>
      <c r="CN122" s="34">
        <v>365</v>
      </c>
      <c r="CO122" s="34">
        <v>371</v>
      </c>
      <c r="CP122" s="34">
        <v>362</v>
      </c>
      <c r="CQ122" s="34">
        <v>364</v>
      </c>
      <c r="CR122" s="34">
        <v>350</v>
      </c>
      <c r="CS122" s="34">
        <v>361</v>
      </c>
      <c r="CT122" s="34">
        <v>371</v>
      </c>
      <c r="CU122" s="34">
        <v>365</v>
      </c>
      <c r="CV122" s="34">
        <v>365</v>
      </c>
      <c r="CW122" s="34">
        <v>340</v>
      </c>
      <c r="CX122" s="34">
        <v>339</v>
      </c>
      <c r="CY122" s="34">
        <v>332</v>
      </c>
      <c r="CZ122" s="34">
        <v>355</v>
      </c>
      <c r="DA122" s="34">
        <v>372</v>
      </c>
      <c r="DB122" s="34">
        <v>374</v>
      </c>
      <c r="DC122" s="34">
        <v>368</v>
      </c>
      <c r="DD122" s="34">
        <v>345</v>
      </c>
      <c r="DE122" s="34">
        <v>342</v>
      </c>
    </row>
    <row r="123" spans="2:109" x14ac:dyDescent="0.2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  <c r="BW123" s="34">
        <v>245</v>
      </c>
      <c r="BX123" s="34">
        <v>258</v>
      </c>
      <c r="BY123" s="34">
        <v>259</v>
      </c>
      <c r="BZ123" s="34">
        <v>274</v>
      </c>
      <c r="CA123" s="34">
        <v>269</v>
      </c>
      <c r="CB123" s="34">
        <v>237</v>
      </c>
      <c r="CC123" s="34">
        <v>240</v>
      </c>
      <c r="CD123" s="34">
        <v>249</v>
      </c>
      <c r="CE123" s="34">
        <v>250</v>
      </c>
      <c r="CF123" s="34">
        <v>266</v>
      </c>
      <c r="CG123" s="34">
        <v>265</v>
      </c>
      <c r="CH123" s="34">
        <v>268</v>
      </c>
      <c r="CI123" s="34">
        <v>241</v>
      </c>
      <c r="CJ123" s="34">
        <v>236</v>
      </c>
      <c r="CK123" s="34">
        <v>251</v>
      </c>
      <c r="CL123" s="34">
        <v>259</v>
      </c>
      <c r="CM123" s="34">
        <v>260</v>
      </c>
      <c r="CN123" s="34">
        <v>261</v>
      </c>
      <c r="CO123" s="34">
        <v>263</v>
      </c>
      <c r="CP123" s="34">
        <v>235</v>
      </c>
      <c r="CQ123" s="34">
        <v>241</v>
      </c>
      <c r="CR123" s="34">
        <v>259</v>
      </c>
      <c r="CS123" s="34">
        <v>268</v>
      </c>
      <c r="CT123" s="34">
        <v>267</v>
      </c>
      <c r="CU123" s="34">
        <v>272</v>
      </c>
      <c r="CV123" s="34">
        <v>277</v>
      </c>
      <c r="CW123" s="34">
        <v>253</v>
      </c>
      <c r="CX123" s="34">
        <v>249</v>
      </c>
      <c r="CY123" s="34">
        <v>275</v>
      </c>
      <c r="CZ123" s="34">
        <v>269</v>
      </c>
      <c r="DA123" s="34">
        <v>265</v>
      </c>
      <c r="DB123" s="34">
        <v>268</v>
      </c>
      <c r="DC123" s="34">
        <v>264</v>
      </c>
      <c r="DD123" s="34">
        <v>240</v>
      </c>
      <c r="DE123" s="34">
        <v>239</v>
      </c>
    </row>
    <row r="124" spans="2:109" x14ac:dyDescent="0.2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  <c r="BW124" s="34">
        <v>383</v>
      </c>
      <c r="BX124" s="34">
        <v>375</v>
      </c>
      <c r="BY124" s="34">
        <v>380</v>
      </c>
      <c r="BZ124" s="34">
        <v>384</v>
      </c>
      <c r="CA124" s="34">
        <v>391</v>
      </c>
      <c r="CB124" s="34">
        <v>391</v>
      </c>
      <c r="CC124" s="34">
        <v>391</v>
      </c>
      <c r="CD124" s="34">
        <v>405</v>
      </c>
      <c r="CE124" s="34">
        <v>402</v>
      </c>
      <c r="CF124" s="34">
        <v>418</v>
      </c>
      <c r="CG124" s="34">
        <v>433</v>
      </c>
      <c r="CH124" s="34">
        <v>424</v>
      </c>
      <c r="CI124" s="34">
        <v>424</v>
      </c>
      <c r="CJ124" s="34">
        <v>424</v>
      </c>
      <c r="CK124" s="34">
        <v>389</v>
      </c>
      <c r="CL124" s="34">
        <v>382</v>
      </c>
      <c r="CM124" s="34">
        <v>385</v>
      </c>
      <c r="CN124" s="34">
        <v>416</v>
      </c>
      <c r="CO124" s="34">
        <v>417</v>
      </c>
      <c r="CP124" s="34">
        <v>417</v>
      </c>
      <c r="CQ124" s="34">
        <v>417</v>
      </c>
      <c r="CR124" s="34">
        <v>417</v>
      </c>
      <c r="CS124" s="34">
        <v>412</v>
      </c>
      <c r="CT124" s="34">
        <v>430</v>
      </c>
      <c r="CU124" s="34">
        <v>444</v>
      </c>
      <c r="CV124" s="34">
        <v>436</v>
      </c>
      <c r="CW124" s="34">
        <v>436</v>
      </c>
      <c r="CX124" s="34">
        <v>436</v>
      </c>
      <c r="CY124" s="34">
        <v>416</v>
      </c>
      <c r="CZ124" s="34">
        <v>417</v>
      </c>
      <c r="DA124" s="34">
        <v>414</v>
      </c>
      <c r="DB124" s="34">
        <v>409</v>
      </c>
      <c r="DC124" s="34">
        <v>409</v>
      </c>
      <c r="DD124" s="34">
        <v>409</v>
      </c>
      <c r="DE124" s="34">
        <v>399</v>
      </c>
    </row>
    <row r="125" spans="2:109" x14ac:dyDescent="0.2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  <c r="BW125" s="34">
        <v>290</v>
      </c>
      <c r="BX125" s="34">
        <v>308</v>
      </c>
      <c r="BY125" s="34">
        <v>301</v>
      </c>
      <c r="BZ125" s="34">
        <v>298</v>
      </c>
      <c r="CA125" s="34">
        <v>298</v>
      </c>
      <c r="CB125" s="34">
        <v>299</v>
      </c>
      <c r="CC125" s="34">
        <v>292</v>
      </c>
      <c r="CD125" s="34">
        <v>267</v>
      </c>
      <c r="CE125" s="34">
        <v>275</v>
      </c>
      <c r="CF125" s="34">
        <v>280</v>
      </c>
      <c r="CG125" s="34">
        <v>286</v>
      </c>
      <c r="CH125" s="34">
        <v>286</v>
      </c>
      <c r="CI125" s="34">
        <v>299</v>
      </c>
      <c r="CJ125" s="34">
        <v>278</v>
      </c>
      <c r="CK125" s="34">
        <v>275</v>
      </c>
      <c r="CL125" s="34">
        <v>278</v>
      </c>
      <c r="CM125" s="34">
        <v>305</v>
      </c>
      <c r="CN125" s="34">
        <v>305</v>
      </c>
      <c r="CO125" s="34">
        <v>294</v>
      </c>
      <c r="CP125" s="34">
        <v>296</v>
      </c>
      <c r="CQ125" s="34">
        <v>282</v>
      </c>
      <c r="CR125" s="34">
        <v>297</v>
      </c>
      <c r="CS125" s="34">
        <v>292</v>
      </c>
      <c r="CT125" s="34">
        <v>291</v>
      </c>
      <c r="CU125" s="34">
        <v>283</v>
      </c>
      <c r="CV125" s="34">
        <v>293</v>
      </c>
      <c r="CW125" s="34">
        <v>289</v>
      </c>
      <c r="CX125" s="34">
        <v>281</v>
      </c>
      <c r="CY125" s="34">
        <v>286</v>
      </c>
      <c r="CZ125" s="34">
        <v>288</v>
      </c>
      <c r="DA125" s="34">
        <v>283</v>
      </c>
      <c r="DB125" s="34">
        <v>264</v>
      </c>
      <c r="DC125" s="34">
        <v>263</v>
      </c>
      <c r="DD125" s="34">
        <v>262</v>
      </c>
      <c r="DE125" s="34">
        <v>253</v>
      </c>
    </row>
    <row r="126" spans="2:109" x14ac:dyDescent="0.2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  <c r="BW126" s="34">
        <v>542</v>
      </c>
      <c r="BX126" s="34">
        <v>548</v>
      </c>
      <c r="BY126" s="34">
        <v>556</v>
      </c>
      <c r="BZ126" s="34">
        <v>574</v>
      </c>
      <c r="CA126" s="34">
        <v>553</v>
      </c>
      <c r="CB126" s="34">
        <v>498</v>
      </c>
      <c r="CC126" s="34">
        <v>526</v>
      </c>
      <c r="CD126" s="34">
        <v>550</v>
      </c>
      <c r="CE126" s="34">
        <v>565</v>
      </c>
      <c r="CF126" s="34">
        <v>574</v>
      </c>
      <c r="CG126" s="34">
        <v>559</v>
      </c>
      <c r="CH126" s="34">
        <v>549</v>
      </c>
      <c r="CI126" s="34">
        <v>516</v>
      </c>
      <c r="CJ126" s="34">
        <v>535</v>
      </c>
      <c r="CK126" s="34">
        <v>518</v>
      </c>
      <c r="CL126" s="34">
        <v>534</v>
      </c>
      <c r="CM126" s="34">
        <v>547</v>
      </c>
      <c r="CN126" s="34">
        <v>533</v>
      </c>
      <c r="CO126" s="34">
        <v>526</v>
      </c>
      <c r="CP126" s="34">
        <v>485</v>
      </c>
      <c r="CQ126" s="34">
        <v>497</v>
      </c>
      <c r="CR126" s="34">
        <v>531</v>
      </c>
      <c r="CS126" s="34">
        <v>535</v>
      </c>
      <c r="CT126" s="34">
        <v>530</v>
      </c>
      <c r="CU126" s="34">
        <v>532</v>
      </c>
      <c r="CV126" s="34">
        <v>521</v>
      </c>
      <c r="CW126" s="34">
        <v>472</v>
      </c>
      <c r="CX126" s="34">
        <v>480</v>
      </c>
      <c r="CY126" s="34">
        <v>514</v>
      </c>
      <c r="CZ126" s="34">
        <v>504</v>
      </c>
      <c r="DA126" s="34">
        <v>508</v>
      </c>
      <c r="DB126" s="34">
        <v>515</v>
      </c>
      <c r="DC126" s="34">
        <v>518</v>
      </c>
      <c r="DD126" s="34">
        <v>473</v>
      </c>
      <c r="DE126" s="34">
        <v>489</v>
      </c>
    </row>
    <row r="127" spans="2:109" x14ac:dyDescent="0.2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  <c r="BW127" s="34">
        <v>569</v>
      </c>
      <c r="BX127" s="34">
        <v>590</v>
      </c>
      <c r="BY127" s="34">
        <v>585</v>
      </c>
      <c r="BZ127" s="34">
        <v>577</v>
      </c>
      <c r="CA127" s="34">
        <v>556</v>
      </c>
      <c r="CB127" s="34">
        <v>497</v>
      </c>
      <c r="CC127" s="34">
        <v>477</v>
      </c>
      <c r="CD127" s="34">
        <v>524</v>
      </c>
      <c r="CE127" s="34">
        <v>528</v>
      </c>
      <c r="CF127" s="34">
        <v>522</v>
      </c>
      <c r="CG127" s="34">
        <v>529</v>
      </c>
      <c r="CH127" s="34">
        <v>531</v>
      </c>
      <c r="CI127" s="34">
        <v>477</v>
      </c>
      <c r="CJ127" s="34">
        <v>466</v>
      </c>
      <c r="CK127" s="34">
        <v>487</v>
      </c>
      <c r="CL127" s="34">
        <v>511</v>
      </c>
      <c r="CM127" s="34">
        <v>516</v>
      </c>
      <c r="CN127" s="34">
        <v>524</v>
      </c>
      <c r="CO127" s="34">
        <v>542</v>
      </c>
      <c r="CP127" s="34">
        <v>482</v>
      </c>
      <c r="CQ127" s="34">
        <v>464</v>
      </c>
      <c r="CR127" s="34">
        <v>492</v>
      </c>
      <c r="CS127" s="34">
        <v>506</v>
      </c>
      <c r="CT127" s="34">
        <v>510</v>
      </c>
      <c r="CU127" s="34">
        <v>534</v>
      </c>
      <c r="CV127" s="34">
        <v>533</v>
      </c>
      <c r="CW127" s="34">
        <v>466</v>
      </c>
      <c r="CX127" s="34">
        <v>446</v>
      </c>
      <c r="CY127" s="34">
        <v>486</v>
      </c>
      <c r="CZ127" s="34">
        <v>503</v>
      </c>
      <c r="DA127" s="34">
        <v>514</v>
      </c>
      <c r="DB127" s="34">
        <v>513</v>
      </c>
      <c r="DC127" s="34">
        <v>527</v>
      </c>
      <c r="DD127" s="34">
        <v>479</v>
      </c>
      <c r="DE127" s="34">
        <v>476</v>
      </c>
    </row>
    <row r="128" spans="2:109" x14ac:dyDescent="0.2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  <c r="BW128" s="37">
        <v>576</v>
      </c>
      <c r="BX128" s="37">
        <v>600</v>
      </c>
      <c r="BY128" s="37">
        <v>568</v>
      </c>
      <c r="BZ128" s="37">
        <v>595</v>
      </c>
      <c r="CA128" s="37">
        <v>595</v>
      </c>
      <c r="CB128" s="37">
        <v>595</v>
      </c>
      <c r="CC128" s="37">
        <v>575</v>
      </c>
      <c r="CD128" s="37">
        <v>555</v>
      </c>
      <c r="CE128" s="37">
        <v>561</v>
      </c>
      <c r="CF128" s="37">
        <v>592</v>
      </c>
      <c r="CG128" s="37">
        <v>586</v>
      </c>
      <c r="CH128" s="37">
        <v>586</v>
      </c>
      <c r="CI128" s="37">
        <v>586</v>
      </c>
      <c r="CJ128" s="37">
        <v>511</v>
      </c>
      <c r="CK128" s="37">
        <v>542</v>
      </c>
      <c r="CL128" s="37">
        <v>549</v>
      </c>
      <c r="CM128" s="37">
        <v>567</v>
      </c>
      <c r="CN128" s="37">
        <v>585</v>
      </c>
      <c r="CO128" s="37">
        <v>585</v>
      </c>
      <c r="CP128" s="37">
        <v>585</v>
      </c>
      <c r="CQ128" s="37">
        <v>518</v>
      </c>
      <c r="CR128" s="37">
        <v>577</v>
      </c>
      <c r="CS128" s="37">
        <v>607</v>
      </c>
      <c r="CT128" s="37">
        <v>604</v>
      </c>
      <c r="CU128" s="37">
        <v>599</v>
      </c>
      <c r="CV128" s="37">
        <v>599</v>
      </c>
      <c r="CW128" s="37">
        <v>599</v>
      </c>
      <c r="CX128" s="37">
        <v>522</v>
      </c>
      <c r="CY128" s="37">
        <v>558</v>
      </c>
      <c r="CZ128" s="37">
        <v>552</v>
      </c>
      <c r="DA128" s="37">
        <v>571</v>
      </c>
      <c r="DB128" s="37">
        <v>576</v>
      </c>
      <c r="DC128" s="37">
        <v>576</v>
      </c>
      <c r="DD128" s="37">
        <v>576</v>
      </c>
      <c r="DE128" s="37">
        <v>522</v>
      </c>
    </row>
    <row r="129" spans="2:109" x14ac:dyDescent="0.2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  <c r="BW129" s="38">
        <v>145</v>
      </c>
      <c r="BX129" s="38">
        <v>155</v>
      </c>
      <c r="BY129" s="38">
        <v>145</v>
      </c>
      <c r="BZ129" s="38">
        <v>157</v>
      </c>
      <c r="CA129" s="38">
        <v>152</v>
      </c>
      <c r="CB129" s="38">
        <v>116</v>
      </c>
      <c r="CC129" s="38">
        <v>108</v>
      </c>
      <c r="CD129" s="38">
        <v>133</v>
      </c>
      <c r="CE129" s="38">
        <v>131</v>
      </c>
      <c r="CF129" s="38">
        <v>151</v>
      </c>
      <c r="CG129" s="38">
        <v>142</v>
      </c>
      <c r="CH129" s="38">
        <v>145</v>
      </c>
      <c r="CI129" s="38">
        <v>101</v>
      </c>
      <c r="CJ129" s="38">
        <v>95</v>
      </c>
      <c r="CK129" s="38">
        <v>121</v>
      </c>
      <c r="CL129" s="38">
        <v>130</v>
      </c>
      <c r="CM129" s="38">
        <v>131</v>
      </c>
      <c r="CN129" s="38">
        <v>143</v>
      </c>
      <c r="CO129" s="38">
        <v>147</v>
      </c>
      <c r="CP129" s="38">
        <v>105</v>
      </c>
      <c r="CQ129" s="38">
        <v>103</v>
      </c>
      <c r="CR129" s="38">
        <v>127</v>
      </c>
      <c r="CS129" s="38">
        <v>119</v>
      </c>
      <c r="CT129" s="38">
        <v>122</v>
      </c>
      <c r="CU129" s="38">
        <v>132</v>
      </c>
      <c r="CV129" s="38">
        <v>139</v>
      </c>
      <c r="CW129" s="38">
        <v>106</v>
      </c>
      <c r="CX129" s="38">
        <v>95</v>
      </c>
      <c r="CY129" s="38">
        <v>142</v>
      </c>
      <c r="CZ129" s="38">
        <v>161</v>
      </c>
      <c r="DA129" s="38">
        <v>156</v>
      </c>
      <c r="DB129" s="38">
        <v>151</v>
      </c>
      <c r="DC129" s="38">
        <v>152</v>
      </c>
      <c r="DD129" s="38">
        <v>114</v>
      </c>
      <c r="DE129" s="38">
        <v>113</v>
      </c>
    </row>
    <row r="130" spans="2:109" x14ac:dyDescent="0.2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  <c r="BW130" s="34">
        <v>226</v>
      </c>
      <c r="BX130" s="34">
        <v>241</v>
      </c>
      <c r="BY130" s="34">
        <v>233</v>
      </c>
      <c r="BZ130" s="34">
        <v>238</v>
      </c>
      <c r="CA130" s="34">
        <v>228</v>
      </c>
      <c r="CB130" s="34">
        <v>178</v>
      </c>
      <c r="CC130" s="34">
        <v>166</v>
      </c>
      <c r="CD130" s="34">
        <v>227</v>
      </c>
      <c r="CE130" s="34">
        <v>235</v>
      </c>
      <c r="CF130" s="34">
        <v>244</v>
      </c>
      <c r="CG130" s="34">
        <v>243</v>
      </c>
      <c r="CH130" s="34">
        <v>225</v>
      </c>
      <c r="CI130" s="34">
        <v>174</v>
      </c>
      <c r="CJ130" s="34">
        <v>168</v>
      </c>
      <c r="CK130" s="34">
        <v>218</v>
      </c>
      <c r="CL130" s="34">
        <v>234</v>
      </c>
      <c r="CM130" s="34">
        <v>242</v>
      </c>
      <c r="CN130" s="34">
        <v>228</v>
      </c>
      <c r="CO130" s="34">
        <v>217</v>
      </c>
      <c r="CP130" s="34">
        <v>174</v>
      </c>
      <c r="CQ130" s="34">
        <v>158</v>
      </c>
      <c r="CR130" s="34">
        <v>199</v>
      </c>
      <c r="CS130" s="34">
        <v>187</v>
      </c>
      <c r="CT130" s="34">
        <v>211</v>
      </c>
      <c r="CU130" s="34">
        <v>214</v>
      </c>
      <c r="CV130" s="34">
        <v>219</v>
      </c>
      <c r="CW130" s="34">
        <v>162</v>
      </c>
      <c r="CX130" s="34">
        <v>151</v>
      </c>
      <c r="CY130" s="34">
        <v>195</v>
      </c>
      <c r="CZ130" s="34">
        <v>197</v>
      </c>
      <c r="DA130" s="34">
        <v>204</v>
      </c>
      <c r="DB130" s="34">
        <v>204</v>
      </c>
      <c r="DC130" s="34">
        <v>204</v>
      </c>
      <c r="DD130" s="34">
        <v>158</v>
      </c>
      <c r="DE130" s="34">
        <v>149</v>
      </c>
    </row>
    <row r="131" spans="2:109" x14ac:dyDescent="0.2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  <c r="BW131" s="34">
        <v>345</v>
      </c>
      <c r="BX131" s="34">
        <v>348</v>
      </c>
      <c r="BY131" s="34">
        <v>362</v>
      </c>
      <c r="BZ131" s="34">
        <v>389</v>
      </c>
      <c r="CA131" s="34">
        <v>389</v>
      </c>
      <c r="CB131" s="34">
        <v>389</v>
      </c>
      <c r="CC131" s="34">
        <v>306</v>
      </c>
      <c r="CD131" s="34">
        <v>347</v>
      </c>
      <c r="CE131" s="34">
        <v>380</v>
      </c>
      <c r="CF131" s="34">
        <v>381</v>
      </c>
      <c r="CG131" s="34">
        <v>377</v>
      </c>
      <c r="CH131" s="34">
        <v>377</v>
      </c>
      <c r="CI131" s="34">
        <v>377</v>
      </c>
      <c r="CJ131" s="34">
        <v>326</v>
      </c>
      <c r="CK131" s="34">
        <v>351</v>
      </c>
      <c r="CL131" s="34">
        <v>363</v>
      </c>
      <c r="CM131" s="34">
        <v>390</v>
      </c>
      <c r="CN131" s="34">
        <v>390</v>
      </c>
      <c r="CO131" s="34">
        <v>390</v>
      </c>
      <c r="CP131" s="34">
        <v>390</v>
      </c>
      <c r="CQ131" s="34">
        <v>390</v>
      </c>
      <c r="CR131" s="34">
        <v>368</v>
      </c>
      <c r="CS131" s="34">
        <v>378</v>
      </c>
      <c r="CT131" s="34">
        <v>375</v>
      </c>
      <c r="CU131" s="34">
        <v>385</v>
      </c>
      <c r="CV131" s="34">
        <v>385</v>
      </c>
      <c r="CW131" s="34">
        <v>385</v>
      </c>
      <c r="CX131" s="34">
        <v>332</v>
      </c>
      <c r="CY131" s="34">
        <v>331</v>
      </c>
      <c r="CZ131" s="34">
        <v>333</v>
      </c>
      <c r="DA131" s="34">
        <v>325</v>
      </c>
      <c r="DB131" s="34">
        <v>343</v>
      </c>
      <c r="DC131" s="34">
        <v>343</v>
      </c>
      <c r="DD131" s="34">
        <v>343</v>
      </c>
      <c r="DE131" s="34">
        <v>304</v>
      </c>
    </row>
    <row r="132" spans="2:109" x14ac:dyDescent="0.2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  <c r="BW132" s="34">
        <v>524</v>
      </c>
      <c r="BX132" s="34">
        <v>526</v>
      </c>
      <c r="BY132" s="34">
        <v>554</v>
      </c>
      <c r="BZ132" s="34">
        <v>575</v>
      </c>
      <c r="CA132" s="34">
        <v>569</v>
      </c>
      <c r="CB132" s="34">
        <v>445</v>
      </c>
      <c r="CC132" s="34">
        <v>452</v>
      </c>
      <c r="CD132" s="34">
        <v>516</v>
      </c>
      <c r="CE132" s="34">
        <v>540</v>
      </c>
      <c r="CF132" s="34">
        <v>570</v>
      </c>
      <c r="CG132" s="34">
        <v>547</v>
      </c>
      <c r="CH132" s="34">
        <v>542</v>
      </c>
      <c r="CI132" s="34">
        <v>444</v>
      </c>
      <c r="CJ132" s="34">
        <v>429</v>
      </c>
      <c r="CK132" s="34">
        <v>489</v>
      </c>
      <c r="CL132" s="34">
        <v>516</v>
      </c>
      <c r="CM132" s="34">
        <v>524</v>
      </c>
      <c r="CN132" s="34">
        <v>547</v>
      </c>
      <c r="CO132" s="34">
        <v>561</v>
      </c>
      <c r="CP132" s="34">
        <v>441</v>
      </c>
      <c r="CQ132" s="34">
        <v>424</v>
      </c>
      <c r="CR132" s="34">
        <v>526</v>
      </c>
      <c r="CS132" s="34">
        <v>556</v>
      </c>
      <c r="CT132" s="34">
        <v>569</v>
      </c>
      <c r="CU132" s="34">
        <v>572</v>
      </c>
      <c r="CV132" s="34">
        <v>575</v>
      </c>
      <c r="CW132" s="34">
        <v>575</v>
      </c>
      <c r="CX132" s="34">
        <v>420</v>
      </c>
      <c r="CY132" s="34">
        <v>508</v>
      </c>
      <c r="CZ132" s="34">
        <v>512</v>
      </c>
      <c r="DA132" s="34">
        <v>531</v>
      </c>
      <c r="DB132" s="34">
        <v>540</v>
      </c>
      <c r="DC132" s="34">
        <v>536</v>
      </c>
      <c r="DD132" s="34">
        <v>443</v>
      </c>
      <c r="DE132" s="34">
        <v>426</v>
      </c>
    </row>
    <row r="133" spans="2:109" x14ac:dyDescent="0.2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  <c r="BW133" s="34">
        <v>376</v>
      </c>
      <c r="BX133" s="34">
        <v>397</v>
      </c>
      <c r="BY133" s="34">
        <v>394</v>
      </c>
      <c r="BZ133" s="34">
        <v>412</v>
      </c>
      <c r="CA133" s="34">
        <v>0</v>
      </c>
      <c r="CB133" s="34">
        <v>0</v>
      </c>
      <c r="CC133" s="34">
        <v>330</v>
      </c>
      <c r="CD133" s="34">
        <v>370</v>
      </c>
      <c r="CE133" s="34">
        <v>400</v>
      </c>
      <c r="CF133" s="34">
        <v>370</v>
      </c>
      <c r="CG133" s="34">
        <v>384</v>
      </c>
      <c r="CH133" s="34">
        <v>0</v>
      </c>
      <c r="CI133" s="34">
        <v>0</v>
      </c>
      <c r="CJ133" s="34">
        <v>293</v>
      </c>
      <c r="CK133" s="34">
        <v>349</v>
      </c>
      <c r="CL133" s="34">
        <v>373</v>
      </c>
      <c r="CM133" s="34">
        <v>374</v>
      </c>
      <c r="CN133" s="34">
        <v>383</v>
      </c>
      <c r="CO133" s="34">
        <v>383</v>
      </c>
      <c r="CP133" s="34">
        <v>383</v>
      </c>
      <c r="CQ133" s="34">
        <v>306</v>
      </c>
      <c r="CR133" s="34">
        <v>372</v>
      </c>
      <c r="CS133" s="34">
        <v>392</v>
      </c>
      <c r="CT133" s="34">
        <v>379</v>
      </c>
      <c r="CU133" s="34">
        <v>387</v>
      </c>
      <c r="CV133" s="34">
        <v>0</v>
      </c>
      <c r="CW133" s="34">
        <v>0</v>
      </c>
      <c r="CX133" s="34">
        <v>298</v>
      </c>
      <c r="CY133" s="34">
        <v>0</v>
      </c>
      <c r="CZ133" s="34">
        <v>366</v>
      </c>
      <c r="DA133" s="34">
        <v>366</v>
      </c>
      <c r="DB133" s="34">
        <v>355</v>
      </c>
      <c r="DC133" s="34">
        <v>355</v>
      </c>
      <c r="DD133" s="34">
        <v>355</v>
      </c>
      <c r="DE133" s="34">
        <v>278</v>
      </c>
    </row>
    <row r="134" spans="2:109" x14ac:dyDescent="0.2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  <c r="BW134" s="34">
        <v>215</v>
      </c>
      <c r="BX134" s="34">
        <v>235</v>
      </c>
      <c r="BY134" s="34">
        <v>227</v>
      </c>
      <c r="BZ134" s="34">
        <v>239</v>
      </c>
      <c r="CA134" s="34">
        <v>236</v>
      </c>
      <c r="CB134" s="34">
        <v>215</v>
      </c>
      <c r="CC134" s="34">
        <v>241</v>
      </c>
      <c r="CD134" s="34">
        <v>233</v>
      </c>
      <c r="CE134" s="34">
        <v>244</v>
      </c>
      <c r="CF134" s="34">
        <v>260</v>
      </c>
      <c r="CG134" s="34">
        <v>269</v>
      </c>
      <c r="CH134" s="34">
        <v>265</v>
      </c>
      <c r="CI134" s="34">
        <v>231</v>
      </c>
      <c r="CJ134" s="34">
        <v>280</v>
      </c>
      <c r="CK134" s="34">
        <v>228</v>
      </c>
      <c r="CL134" s="34">
        <v>228</v>
      </c>
      <c r="CM134" s="34">
        <v>243</v>
      </c>
      <c r="CN134" s="34">
        <v>244</v>
      </c>
      <c r="CO134" s="34">
        <v>231</v>
      </c>
      <c r="CP134" s="34">
        <v>195</v>
      </c>
      <c r="CQ134" s="34">
        <v>233</v>
      </c>
      <c r="CR134" s="34">
        <v>218</v>
      </c>
      <c r="CS134" s="34">
        <v>221</v>
      </c>
      <c r="CT134" s="34">
        <v>243</v>
      </c>
      <c r="CU134" s="34">
        <v>251</v>
      </c>
      <c r="CV134" s="34">
        <v>249</v>
      </c>
      <c r="CW134" s="34">
        <v>223</v>
      </c>
      <c r="CX134" s="34">
        <v>252</v>
      </c>
      <c r="CY134" s="34">
        <v>237</v>
      </c>
      <c r="CZ134" s="34">
        <v>236</v>
      </c>
      <c r="DA134" s="34">
        <v>240</v>
      </c>
      <c r="DB134" s="34">
        <v>258</v>
      </c>
      <c r="DC134" s="34">
        <v>241</v>
      </c>
      <c r="DD134" s="34">
        <v>214</v>
      </c>
      <c r="DE134" s="34">
        <v>244</v>
      </c>
    </row>
    <row r="135" spans="2:109" x14ac:dyDescent="0.2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  <c r="BW135" s="34">
        <v>375</v>
      </c>
      <c r="BX135" s="34">
        <v>375</v>
      </c>
      <c r="BY135" s="34">
        <v>375</v>
      </c>
      <c r="BZ135" s="34">
        <v>377</v>
      </c>
      <c r="CA135" s="34">
        <v>377</v>
      </c>
      <c r="CB135" s="34">
        <v>377</v>
      </c>
      <c r="CC135" s="34">
        <v>329</v>
      </c>
      <c r="CD135" s="34">
        <v>356</v>
      </c>
      <c r="CE135" s="34">
        <v>375</v>
      </c>
      <c r="CF135" s="34">
        <v>375</v>
      </c>
      <c r="CG135" s="34">
        <v>403</v>
      </c>
      <c r="CH135" s="34">
        <v>403</v>
      </c>
      <c r="CI135" s="34">
        <v>403</v>
      </c>
      <c r="CJ135" s="34">
        <v>333</v>
      </c>
      <c r="CK135" s="34">
        <v>356</v>
      </c>
      <c r="CL135" s="34">
        <v>347</v>
      </c>
      <c r="CM135" s="34">
        <v>348</v>
      </c>
      <c r="CN135" s="34">
        <v>361</v>
      </c>
      <c r="CO135" s="34">
        <v>361</v>
      </c>
      <c r="CP135" s="34">
        <v>361</v>
      </c>
      <c r="CQ135" s="34">
        <v>330</v>
      </c>
      <c r="CR135" s="34">
        <v>360</v>
      </c>
      <c r="CS135" s="34">
        <v>376</v>
      </c>
      <c r="CT135" s="34">
        <v>376</v>
      </c>
      <c r="CU135" s="34">
        <v>395</v>
      </c>
      <c r="CV135" s="34">
        <v>395</v>
      </c>
      <c r="CW135" s="34">
        <v>395</v>
      </c>
      <c r="CX135" s="34">
        <v>324</v>
      </c>
      <c r="CY135" s="34">
        <v>348</v>
      </c>
      <c r="CZ135" s="34">
        <v>352</v>
      </c>
      <c r="DA135" s="34">
        <v>357</v>
      </c>
      <c r="DB135" s="34">
        <v>366</v>
      </c>
      <c r="DC135" s="34">
        <v>366</v>
      </c>
      <c r="DD135" s="34">
        <v>366</v>
      </c>
      <c r="DE135" s="34">
        <v>322</v>
      </c>
    </row>
    <row r="136" spans="2:109" x14ac:dyDescent="0.2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  <c r="BW136" s="34">
        <v>199</v>
      </c>
      <c r="BX136" s="34">
        <v>205</v>
      </c>
      <c r="BY136" s="34">
        <v>211</v>
      </c>
      <c r="BZ136" s="34">
        <v>225</v>
      </c>
      <c r="CA136" s="34">
        <v>222</v>
      </c>
      <c r="CB136" s="34">
        <v>162</v>
      </c>
      <c r="CC136" s="34">
        <v>165</v>
      </c>
      <c r="CD136" s="34">
        <v>198</v>
      </c>
      <c r="CE136" s="34">
        <v>218</v>
      </c>
      <c r="CF136" s="34">
        <v>209</v>
      </c>
      <c r="CG136" s="34">
        <v>206</v>
      </c>
      <c r="CH136" s="34">
        <v>198</v>
      </c>
      <c r="CI136" s="34">
        <v>157</v>
      </c>
      <c r="CJ136" s="34">
        <v>162</v>
      </c>
      <c r="CK136" s="34">
        <v>181</v>
      </c>
      <c r="CL136" s="34">
        <v>202</v>
      </c>
      <c r="CM136" s="34">
        <v>203</v>
      </c>
      <c r="CN136" s="34">
        <v>204</v>
      </c>
      <c r="CO136" s="34">
        <v>184</v>
      </c>
      <c r="CP136" s="34">
        <v>141</v>
      </c>
      <c r="CQ136" s="34">
        <v>157</v>
      </c>
      <c r="CR136" s="34">
        <v>195</v>
      </c>
      <c r="CS136" s="34">
        <v>208</v>
      </c>
      <c r="CT136" s="34">
        <v>209</v>
      </c>
      <c r="CU136" s="34">
        <v>209</v>
      </c>
      <c r="CV136" s="34">
        <v>208</v>
      </c>
      <c r="CW136" s="34">
        <v>155</v>
      </c>
      <c r="CX136" s="34">
        <v>156</v>
      </c>
      <c r="CY136" s="34">
        <v>190</v>
      </c>
      <c r="CZ136" s="34">
        <v>184</v>
      </c>
      <c r="DA136" s="34">
        <v>182</v>
      </c>
      <c r="DB136" s="34">
        <v>192</v>
      </c>
      <c r="DC136" s="34">
        <v>185</v>
      </c>
      <c r="DD136" s="34">
        <v>139</v>
      </c>
      <c r="DE136" s="34">
        <v>144</v>
      </c>
    </row>
    <row r="137" spans="2:109" x14ac:dyDescent="0.2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  <c r="BW137" s="34">
        <v>242</v>
      </c>
      <c r="BX137" s="34">
        <v>258</v>
      </c>
      <c r="BY137" s="34">
        <v>258</v>
      </c>
      <c r="BZ137" s="34">
        <v>259</v>
      </c>
      <c r="CA137" s="34">
        <v>253</v>
      </c>
      <c r="CB137" s="34">
        <v>239</v>
      </c>
      <c r="CC137" s="34">
        <v>177</v>
      </c>
      <c r="CD137" s="34">
        <v>211</v>
      </c>
      <c r="CE137" s="34">
        <v>230</v>
      </c>
      <c r="CF137" s="34">
        <v>230</v>
      </c>
      <c r="CG137" s="34">
        <v>242</v>
      </c>
      <c r="CH137" s="34">
        <v>240</v>
      </c>
      <c r="CI137" s="34">
        <v>252</v>
      </c>
      <c r="CJ137" s="34">
        <v>190</v>
      </c>
      <c r="CK137" s="34">
        <v>193</v>
      </c>
      <c r="CL137" s="34">
        <v>220</v>
      </c>
      <c r="CM137" s="34">
        <v>243</v>
      </c>
      <c r="CN137" s="34">
        <v>263</v>
      </c>
      <c r="CO137" s="34">
        <v>268</v>
      </c>
      <c r="CP137" s="34">
        <v>265</v>
      </c>
      <c r="CQ137" s="34">
        <v>207</v>
      </c>
      <c r="CR137" s="34">
        <v>248</v>
      </c>
      <c r="CS137" s="34">
        <v>254</v>
      </c>
      <c r="CT137" s="34">
        <v>259</v>
      </c>
      <c r="CU137" s="34">
        <v>275</v>
      </c>
      <c r="CV137" s="34">
        <v>271</v>
      </c>
      <c r="CW137" s="34">
        <v>271</v>
      </c>
      <c r="CX137" s="34">
        <v>198</v>
      </c>
      <c r="CY137" s="34">
        <v>237</v>
      </c>
      <c r="CZ137" s="34">
        <v>238</v>
      </c>
      <c r="DA137" s="34">
        <v>257</v>
      </c>
      <c r="DB137" s="34">
        <v>256</v>
      </c>
      <c r="DC137" s="34">
        <v>258</v>
      </c>
      <c r="DD137" s="34">
        <v>256</v>
      </c>
      <c r="DE137" s="34">
        <v>204</v>
      </c>
    </row>
    <row r="138" spans="2:109" x14ac:dyDescent="0.2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  <c r="BW138" s="34">
        <v>49</v>
      </c>
      <c r="BX138" s="34">
        <v>55</v>
      </c>
      <c r="BY138" s="34">
        <v>54</v>
      </c>
      <c r="BZ138" s="34">
        <v>58</v>
      </c>
      <c r="CA138" s="34">
        <v>52</v>
      </c>
      <c r="CB138" s="34">
        <v>42</v>
      </c>
      <c r="CC138" s="34">
        <v>40</v>
      </c>
      <c r="CD138" s="34">
        <v>51</v>
      </c>
      <c r="CE138" s="34">
        <v>60</v>
      </c>
      <c r="CF138" s="34">
        <v>57</v>
      </c>
      <c r="CG138" s="34">
        <v>59</v>
      </c>
      <c r="CH138" s="34">
        <v>62</v>
      </c>
      <c r="CI138" s="34">
        <v>39</v>
      </c>
      <c r="CJ138" s="34">
        <v>39</v>
      </c>
      <c r="CK138" s="34">
        <v>43</v>
      </c>
      <c r="CL138" s="34">
        <v>58</v>
      </c>
      <c r="CM138" s="34">
        <v>56</v>
      </c>
      <c r="CN138" s="34">
        <v>53</v>
      </c>
      <c r="CO138" s="34">
        <v>53</v>
      </c>
      <c r="CP138" s="34">
        <v>43</v>
      </c>
      <c r="CQ138" s="34">
        <v>42</v>
      </c>
      <c r="CR138" s="34">
        <v>52</v>
      </c>
      <c r="CS138" s="34">
        <v>59</v>
      </c>
      <c r="CT138" s="34">
        <v>53</v>
      </c>
      <c r="CU138" s="34">
        <v>59</v>
      </c>
      <c r="CV138" s="34">
        <v>60</v>
      </c>
      <c r="CW138" s="34">
        <v>37</v>
      </c>
      <c r="CX138" s="34">
        <v>35</v>
      </c>
      <c r="CY138" s="34">
        <v>45</v>
      </c>
      <c r="CZ138" s="34">
        <v>51</v>
      </c>
      <c r="DA138" s="34">
        <v>49</v>
      </c>
      <c r="DB138" s="34">
        <v>48</v>
      </c>
      <c r="DC138" s="34">
        <v>49</v>
      </c>
      <c r="DD138" s="34">
        <v>36</v>
      </c>
      <c r="DE138" s="34">
        <v>33</v>
      </c>
    </row>
    <row r="139" spans="2:109" x14ac:dyDescent="0.2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  <c r="BW139" s="34">
        <v>847</v>
      </c>
      <c r="BX139" s="34">
        <v>859</v>
      </c>
      <c r="BY139" s="34">
        <v>867</v>
      </c>
      <c r="BZ139" s="34">
        <v>956</v>
      </c>
      <c r="CA139" s="34">
        <v>956</v>
      </c>
      <c r="CB139" s="34">
        <v>956</v>
      </c>
      <c r="CC139" s="34">
        <v>935</v>
      </c>
      <c r="CD139" s="34">
        <v>931</v>
      </c>
      <c r="CE139" s="34">
        <v>939</v>
      </c>
      <c r="CF139" s="34">
        <v>937</v>
      </c>
      <c r="CG139" s="34">
        <v>944</v>
      </c>
      <c r="CH139" s="34">
        <v>944</v>
      </c>
      <c r="CI139" s="34">
        <v>944</v>
      </c>
      <c r="CJ139" s="34">
        <v>890</v>
      </c>
      <c r="CK139" s="34">
        <v>873</v>
      </c>
      <c r="CL139" s="34">
        <v>888</v>
      </c>
      <c r="CM139" s="34">
        <v>915</v>
      </c>
      <c r="CN139" s="34">
        <v>911</v>
      </c>
      <c r="CO139" s="34">
        <v>911</v>
      </c>
      <c r="CP139" s="34">
        <v>911</v>
      </c>
      <c r="CQ139" s="34">
        <v>899</v>
      </c>
      <c r="CR139" s="34">
        <v>912</v>
      </c>
      <c r="CS139" s="34">
        <v>910</v>
      </c>
      <c r="CT139" s="34">
        <v>927</v>
      </c>
      <c r="CU139" s="34">
        <v>934</v>
      </c>
      <c r="CV139" s="34">
        <v>934</v>
      </c>
      <c r="CW139" s="34">
        <v>934</v>
      </c>
      <c r="CX139" s="34">
        <v>865</v>
      </c>
      <c r="CY139" s="34">
        <v>870</v>
      </c>
      <c r="CZ139" s="34">
        <v>876</v>
      </c>
      <c r="DA139" s="34">
        <v>877</v>
      </c>
      <c r="DB139" s="34">
        <v>868</v>
      </c>
      <c r="DC139" s="34">
        <v>868</v>
      </c>
      <c r="DD139" s="34">
        <v>868</v>
      </c>
      <c r="DE139" s="34">
        <v>841</v>
      </c>
    </row>
    <row r="140" spans="2:109" x14ac:dyDescent="0.2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  <c r="BW140" s="34">
        <v>189</v>
      </c>
      <c r="BX140" s="34">
        <v>182</v>
      </c>
      <c r="BY140" s="34">
        <v>202</v>
      </c>
      <c r="BZ140" s="34">
        <v>202</v>
      </c>
      <c r="CA140" s="34">
        <v>0</v>
      </c>
      <c r="CB140" s="34">
        <v>0</v>
      </c>
      <c r="CC140" s="34">
        <v>184</v>
      </c>
      <c r="CD140" s="34">
        <v>183</v>
      </c>
      <c r="CE140" s="34">
        <v>189</v>
      </c>
      <c r="CF140" s="34">
        <v>196</v>
      </c>
      <c r="CG140" s="34">
        <v>202</v>
      </c>
      <c r="CH140" s="34">
        <v>0</v>
      </c>
      <c r="CI140" s="34">
        <v>0</v>
      </c>
      <c r="CJ140" s="34">
        <v>179</v>
      </c>
      <c r="CK140" s="34">
        <v>193</v>
      </c>
      <c r="CL140" s="34">
        <v>186</v>
      </c>
      <c r="CM140" s="34">
        <v>200</v>
      </c>
      <c r="CN140" s="34">
        <v>219</v>
      </c>
      <c r="CO140" s="34">
        <v>0</v>
      </c>
      <c r="CP140" s="34">
        <v>0</v>
      </c>
      <c r="CQ140" s="34">
        <v>187</v>
      </c>
      <c r="CR140" s="34">
        <v>189</v>
      </c>
      <c r="CS140" s="34">
        <v>217</v>
      </c>
      <c r="CT140" s="34">
        <v>223</v>
      </c>
      <c r="CU140" s="34">
        <v>211</v>
      </c>
      <c r="CV140" s="34">
        <v>0</v>
      </c>
      <c r="CW140" s="34">
        <v>0</v>
      </c>
      <c r="CX140" s="34">
        <v>205</v>
      </c>
      <c r="CY140" s="34">
        <v>209</v>
      </c>
      <c r="CZ140" s="34">
        <v>195</v>
      </c>
      <c r="DA140" s="34">
        <v>209</v>
      </c>
      <c r="DB140" s="34">
        <v>220</v>
      </c>
      <c r="DC140" s="34">
        <v>0</v>
      </c>
      <c r="DD140" s="34">
        <v>0</v>
      </c>
      <c r="DE140" s="34">
        <v>205</v>
      </c>
    </row>
    <row r="141" spans="2:109" x14ac:dyDescent="0.2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  <c r="BW141" s="34">
        <v>270</v>
      </c>
      <c r="BX141" s="34">
        <v>249</v>
      </c>
      <c r="BY141" s="34">
        <v>244</v>
      </c>
      <c r="BZ141" s="34">
        <v>235</v>
      </c>
      <c r="CA141" s="34">
        <v>235</v>
      </c>
      <c r="CB141" s="34">
        <v>235</v>
      </c>
      <c r="CC141" s="34">
        <v>235</v>
      </c>
      <c r="CD141" s="34">
        <v>243</v>
      </c>
      <c r="CE141" s="34">
        <v>243</v>
      </c>
      <c r="CF141" s="34">
        <v>250</v>
      </c>
      <c r="CG141" s="34">
        <v>256</v>
      </c>
      <c r="CH141" s="34">
        <v>256</v>
      </c>
      <c r="CI141" s="34">
        <v>248</v>
      </c>
      <c r="CJ141" s="34">
        <v>248</v>
      </c>
      <c r="CK141" s="34">
        <v>248</v>
      </c>
      <c r="CL141" s="34">
        <v>236</v>
      </c>
      <c r="CM141" s="34">
        <v>236</v>
      </c>
      <c r="CN141" s="34">
        <v>250</v>
      </c>
      <c r="CO141" s="34">
        <v>241</v>
      </c>
      <c r="CP141" s="34">
        <v>245</v>
      </c>
      <c r="CQ141" s="34">
        <v>245</v>
      </c>
      <c r="CR141" s="34">
        <v>237</v>
      </c>
      <c r="CS141" s="34">
        <v>237</v>
      </c>
      <c r="CT141" s="34">
        <v>259</v>
      </c>
      <c r="CU141" s="34">
        <v>263</v>
      </c>
      <c r="CV141" s="34">
        <v>263</v>
      </c>
      <c r="CW141" s="34">
        <v>263</v>
      </c>
      <c r="CX141" s="34">
        <v>263</v>
      </c>
      <c r="CY141" s="34">
        <v>263</v>
      </c>
      <c r="CZ141" s="34">
        <v>256</v>
      </c>
      <c r="DA141" s="34">
        <v>238</v>
      </c>
      <c r="DB141" s="34">
        <v>245</v>
      </c>
      <c r="DC141" s="34">
        <v>245</v>
      </c>
      <c r="DD141" s="34">
        <v>245</v>
      </c>
      <c r="DE141" s="34">
        <v>245</v>
      </c>
    </row>
    <row r="142" spans="2:109" x14ac:dyDescent="0.2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  <c r="BW142" s="34">
        <v>363</v>
      </c>
      <c r="BX142" s="34">
        <v>348</v>
      </c>
      <c r="BY142" s="34">
        <v>396</v>
      </c>
      <c r="BZ142" s="34">
        <v>392</v>
      </c>
      <c r="CA142" s="34">
        <v>328</v>
      </c>
      <c r="CB142" s="34">
        <v>384</v>
      </c>
      <c r="CC142" s="34">
        <v>349</v>
      </c>
      <c r="CD142" s="34">
        <v>338</v>
      </c>
      <c r="CE142" s="34">
        <v>391</v>
      </c>
      <c r="CF142" s="34">
        <v>366</v>
      </c>
      <c r="CG142" s="34">
        <v>465</v>
      </c>
      <c r="CH142" s="34">
        <v>384</v>
      </c>
      <c r="CI142" s="34">
        <v>419</v>
      </c>
      <c r="CJ142" s="34">
        <v>389</v>
      </c>
      <c r="CK142" s="34">
        <v>421</v>
      </c>
      <c r="CL142" s="34">
        <v>364</v>
      </c>
      <c r="CM142" s="34">
        <v>292</v>
      </c>
      <c r="CN142" s="34">
        <v>409</v>
      </c>
      <c r="CO142" s="34">
        <v>287</v>
      </c>
      <c r="CP142" s="34">
        <v>394</v>
      </c>
      <c r="CQ142" s="34">
        <v>289</v>
      </c>
      <c r="CR142" s="34">
        <v>326</v>
      </c>
      <c r="CS142" s="34">
        <v>367</v>
      </c>
      <c r="CT142" s="34">
        <v>183</v>
      </c>
      <c r="CU142" s="34">
        <v>412</v>
      </c>
      <c r="CV142" s="34">
        <v>382</v>
      </c>
      <c r="CW142" s="34">
        <v>381</v>
      </c>
      <c r="CX142" s="34">
        <v>337</v>
      </c>
      <c r="CY142" s="34">
        <v>305</v>
      </c>
      <c r="CZ142" s="34">
        <v>280</v>
      </c>
      <c r="DA142" s="34">
        <v>270</v>
      </c>
      <c r="DB142" s="34">
        <v>267</v>
      </c>
      <c r="DC142" s="34">
        <v>358</v>
      </c>
      <c r="DD142" s="34">
        <v>346</v>
      </c>
      <c r="DE142" s="34">
        <v>346</v>
      </c>
    </row>
    <row r="143" spans="2:109" x14ac:dyDescent="0.2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  <c r="BW143" s="34">
        <v>355</v>
      </c>
      <c r="BX143" s="34">
        <v>329</v>
      </c>
      <c r="BY143" s="34">
        <v>341</v>
      </c>
      <c r="BZ143" s="34">
        <v>347</v>
      </c>
      <c r="CA143" s="34">
        <v>343</v>
      </c>
      <c r="CB143" s="34">
        <v>291</v>
      </c>
      <c r="CC143" s="34">
        <v>278</v>
      </c>
      <c r="CD143" s="34">
        <v>325</v>
      </c>
      <c r="CE143" s="34">
        <v>317</v>
      </c>
      <c r="CF143" s="34">
        <v>332</v>
      </c>
      <c r="CG143" s="34">
        <v>330</v>
      </c>
      <c r="CH143" s="34">
        <v>343</v>
      </c>
      <c r="CI143" s="34">
        <v>291</v>
      </c>
      <c r="CJ143" s="34">
        <v>278</v>
      </c>
      <c r="CK143" s="34">
        <v>325</v>
      </c>
      <c r="CL143" s="34">
        <v>317</v>
      </c>
      <c r="CM143" s="34">
        <v>332</v>
      </c>
      <c r="CN143" s="34">
        <v>330</v>
      </c>
      <c r="CO143" s="34">
        <v>347</v>
      </c>
      <c r="CP143" s="34">
        <v>343</v>
      </c>
      <c r="CQ143" s="34">
        <v>291</v>
      </c>
      <c r="CR143" s="34">
        <v>325</v>
      </c>
      <c r="CS143" s="34">
        <v>313</v>
      </c>
      <c r="CT143" s="34">
        <v>325</v>
      </c>
      <c r="CU143" s="34">
        <v>332</v>
      </c>
      <c r="CV143" s="34">
        <v>347</v>
      </c>
      <c r="CW143" s="34">
        <v>285</v>
      </c>
      <c r="CX143" s="34">
        <v>260</v>
      </c>
      <c r="CY143" s="34">
        <v>293</v>
      </c>
      <c r="CZ143" s="34">
        <v>301</v>
      </c>
      <c r="DA143" s="34">
        <v>306</v>
      </c>
      <c r="DB143" s="34">
        <v>306</v>
      </c>
      <c r="DC143" s="34">
        <v>321</v>
      </c>
      <c r="DD143" s="34">
        <v>262</v>
      </c>
      <c r="DE143" s="34">
        <v>257</v>
      </c>
    </row>
    <row r="144" spans="2:109" x14ac:dyDescent="0.2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  <c r="BW144" s="34">
        <v>410</v>
      </c>
      <c r="BX144" s="34">
        <v>406</v>
      </c>
      <c r="BY144" s="34">
        <v>433</v>
      </c>
      <c r="BZ144" s="34">
        <v>455</v>
      </c>
      <c r="CA144" s="34">
        <v>408</v>
      </c>
      <c r="CB144" s="34">
        <v>392</v>
      </c>
      <c r="CC144" s="34">
        <v>358</v>
      </c>
      <c r="CD144" s="34">
        <v>366</v>
      </c>
      <c r="CE144" s="34">
        <v>382</v>
      </c>
      <c r="CF144" s="34">
        <v>407</v>
      </c>
      <c r="CG144" s="34">
        <v>418</v>
      </c>
      <c r="CH144" s="34">
        <v>389</v>
      </c>
      <c r="CI144" s="34">
        <v>373</v>
      </c>
      <c r="CJ144" s="34">
        <v>329</v>
      </c>
      <c r="CK144" s="34">
        <v>394</v>
      </c>
      <c r="CL144" s="34">
        <v>417</v>
      </c>
      <c r="CM144" s="34">
        <v>431</v>
      </c>
      <c r="CN144" s="34">
        <v>436</v>
      </c>
      <c r="CO144" s="34">
        <v>398</v>
      </c>
      <c r="CP144" s="34">
        <v>383</v>
      </c>
      <c r="CQ144" s="34">
        <v>372</v>
      </c>
      <c r="CR144" s="34">
        <v>396</v>
      </c>
      <c r="CS144" s="34">
        <v>385</v>
      </c>
      <c r="CT144" s="34">
        <v>422</v>
      </c>
      <c r="CU144" s="34">
        <v>423</v>
      </c>
      <c r="CV144" s="34">
        <v>398</v>
      </c>
      <c r="CW144" s="34">
        <v>371</v>
      </c>
      <c r="CX144" s="34">
        <v>356</v>
      </c>
      <c r="CY144" s="34">
        <v>360</v>
      </c>
      <c r="CZ144" s="34">
        <v>376</v>
      </c>
      <c r="DA144" s="34">
        <v>420</v>
      </c>
      <c r="DB144" s="34">
        <v>439</v>
      </c>
      <c r="DC144" s="34">
        <v>416</v>
      </c>
      <c r="DD144" s="34">
        <v>415</v>
      </c>
      <c r="DE144" s="34">
        <v>385</v>
      </c>
    </row>
    <row r="145" spans="2:109" x14ac:dyDescent="0.2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  <c r="BW145" s="34">
        <v>306</v>
      </c>
      <c r="BX145" s="34">
        <v>339</v>
      </c>
      <c r="BY145" s="34">
        <v>321</v>
      </c>
      <c r="BZ145" s="34">
        <v>333</v>
      </c>
      <c r="CA145" s="34">
        <v>331</v>
      </c>
      <c r="CB145" s="34">
        <v>258</v>
      </c>
      <c r="CC145" s="34">
        <v>256</v>
      </c>
      <c r="CD145" s="34">
        <v>291</v>
      </c>
      <c r="CE145" s="34">
        <v>299</v>
      </c>
      <c r="CF145" s="34">
        <v>310</v>
      </c>
      <c r="CG145" s="34">
        <v>308</v>
      </c>
      <c r="CH145" s="34">
        <v>320</v>
      </c>
      <c r="CI145" s="34">
        <v>255</v>
      </c>
      <c r="CJ145" s="34">
        <v>254</v>
      </c>
      <c r="CK145" s="34">
        <v>275</v>
      </c>
      <c r="CL145" s="34">
        <v>287</v>
      </c>
      <c r="CM145" s="34">
        <v>298</v>
      </c>
      <c r="CN145" s="34">
        <v>307</v>
      </c>
      <c r="CO145" s="34">
        <v>311</v>
      </c>
      <c r="CP145" s="34">
        <v>263</v>
      </c>
      <c r="CQ145" s="34">
        <v>249</v>
      </c>
      <c r="CR145" s="34">
        <v>291</v>
      </c>
      <c r="CS145" s="34">
        <v>307</v>
      </c>
      <c r="CT145" s="34">
        <v>305</v>
      </c>
      <c r="CU145" s="34">
        <v>319</v>
      </c>
      <c r="CV145" s="34">
        <v>306</v>
      </c>
      <c r="CW145" s="34">
        <v>254</v>
      </c>
      <c r="CX145" s="34">
        <v>238</v>
      </c>
      <c r="CY145" s="34">
        <v>277</v>
      </c>
      <c r="CZ145" s="34">
        <v>286</v>
      </c>
      <c r="DA145" s="34">
        <v>285</v>
      </c>
      <c r="DB145" s="34">
        <v>304</v>
      </c>
      <c r="DC145" s="34">
        <v>293</v>
      </c>
      <c r="DD145" s="34">
        <v>241</v>
      </c>
      <c r="DE145" s="34">
        <v>231</v>
      </c>
    </row>
    <row r="146" spans="2:109" x14ac:dyDescent="0.2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  <c r="BW146" s="37">
        <v>835</v>
      </c>
      <c r="BX146" s="37">
        <v>870</v>
      </c>
      <c r="BY146" s="37">
        <v>864</v>
      </c>
      <c r="BZ146" s="37">
        <v>879</v>
      </c>
      <c r="CA146" s="37">
        <v>879</v>
      </c>
      <c r="CB146" s="37">
        <v>879</v>
      </c>
      <c r="CC146" s="37">
        <v>714</v>
      </c>
      <c r="CD146" s="37">
        <v>806</v>
      </c>
      <c r="CE146" s="37">
        <v>844</v>
      </c>
      <c r="CF146" s="37">
        <v>871</v>
      </c>
      <c r="CG146" s="37">
        <v>872</v>
      </c>
      <c r="CH146" s="37">
        <v>872</v>
      </c>
      <c r="CI146" s="37">
        <v>872</v>
      </c>
      <c r="CJ146" s="37">
        <v>743</v>
      </c>
      <c r="CK146" s="37">
        <v>811</v>
      </c>
      <c r="CL146" s="37">
        <v>812</v>
      </c>
      <c r="CM146" s="37">
        <v>850</v>
      </c>
      <c r="CN146" s="37">
        <v>863</v>
      </c>
      <c r="CO146" s="37">
        <v>863</v>
      </c>
      <c r="CP146" s="37">
        <v>863</v>
      </c>
      <c r="CQ146" s="37">
        <v>725</v>
      </c>
      <c r="CR146" s="37">
        <v>837</v>
      </c>
      <c r="CS146" s="37">
        <v>870</v>
      </c>
      <c r="CT146" s="37">
        <v>885</v>
      </c>
      <c r="CU146" s="37">
        <v>885</v>
      </c>
      <c r="CV146" s="37">
        <v>885</v>
      </c>
      <c r="CW146" s="37">
        <v>885</v>
      </c>
      <c r="CX146" s="37">
        <v>885</v>
      </c>
      <c r="CY146" s="37">
        <v>819</v>
      </c>
      <c r="CZ146" s="37">
        <v>834</v>
      </c>
      <c r="DA146" s="37">
        <v>834</v>
      </c>
      <c r="DB146" s="37">
        <v>836</v>
      </c>
      <c r="DC146" s="37">
        <v>836</v>
      </c>
      <c r="DD146" s="37">
        <v>836</v>
      </c>
      <c r="DE146" s="37">
        <v>701</v>
      </c>
    </row>
    <row r="147" spans="2:109" x14ac:dyDescent="0.2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  <c r="BW147" s="38">
        <v>418</v>
      </c>
      <c r="BX147" s="38">
        <v>459</v>
      </c>
      <c r="BY147" s="38">
        <v>462</v>
      </c>
      <c r="BZ147" s="38">
        <v>463</v>
      </c>
      <c r="CA147" s="38">
        <v>463</v>
      </c>
      <c r="CB147" s="38">
        <v>463</v>
      </c>
      <c r="CC147" s="38">
        <v>429</v>
      </c>
      <c r="CD147" s="38">
        <v>455</v>
      </c>
      <c r="CE147" s="38">
        <v>458</v>
      </c>
      <c r="CF147" s="38">
        <v>461</v>
      </c>
      <c r="CG147" s="38">
        <v>459</v>
      </c>
      <c r="CH147" s="38">
        <v>459</v>
      </c>
      <c r="CI147" s="38">
        <v>459</v>
      </c>
      <c r="CJ147" s="38">
        <v>405</v>
      </c>
      <c r="CK147" s="38">
        <v>423</v>
      </c>
      <c r="CL147" s="38">
        <v>448</v>
      </c>
      <c r="CM147" s="38">
        <v>456</v>
      </c>
      <c r="CN147" s="38">
        <v>453</v>
      </c>
      <c r="CO147" s="38">
        <v>453</v>
      </c>
      <c r="CP147" s="38">
        <v>453</v>
      </c>
      <c r="CQ147" s="38">
        <v>424</v>
      </c>
      <c r="CR147" s="38">
        <v>452</v>
      </c>
      <c r="CS147" s="38">
        <v>452</v>
      </c>
      <c r="CT147" s="38">
        <v>445</v>
      </c>
      <c r="CU147" s="38">
        <v>464</v>
      </c>
      <c r="CV147" s="38">
        <v>464</v>
      </c>
      <c r="CW147" s="38">
        <v>464</v>
      </c>
      <c r="CX147" s="38">
        <v>399</v>
      </c>
      <c r="CY147" s="38">
        <v>444</v>
      </c>
      <c r="CZ147" s="38">
        <v>412</v>
      </c>
      <c r="DA147" s="38">
        <v>423</v>
      </c>
      <c r="DB147" s="38">
        <v>422</v>
      </c>
      <c r="DC147" s="38">
        <v>422</v>
      </c>
      <c r="DD147" s="38">
        <v>422</v>
      </c>
      <c r="DE147" s="38">
        <v>396</v>
      </c>
    </row>
    <row r="148" spans="2:109" x14ac:dyDescent="0.2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  <c r="BW148" s="34">
        <v>650</v>
      </c>
      <c r="BX148" s="34">
        <v>677</v>
      </c>
      <c r="BY148" s="34">
        <v>690</v>
      </c>
      <c r="BZ148" s="34">
        <v>698</v>
      </c>
      <c r="CA148" s="34">
        <v>685</v>
      </c>
      <c r="CB148" s="34">
        <v>548</v>
      </c>
      <c r="CC148" s="34">
        <v>543</v>
      </c>
      <c r="CD148" s="34">
        <v>618</v>
      </c>
      <c r="CE148" s="34">
        <v>611</v>
      </c>
      <c r="CF148" s="34">
        <v>669</v>
      </c>
      <c r="CG148" s="34">
        <v>687</v>
      </c>
      <c r="CH148" s="34">
        <v>682</v>
      </c>
      <c r="CI148" s="34">
        <v>550</v>
      </c>
      <c r="CJ148" s="34">
        <v>528</v>
      </c>
      <c r="CK148" s="34">
        <v>589</v>
      </c>
      <c r="CL148" s="34">
        <v>645</v>
      </c>
      <c r="CM148" s="34">
        <v>640</v>
      </c>
      <c r="CN148" s="34">
        <v>665</v>
      </c>
      <c r="CO148" s="34">
        <v>666</v>
      </c>
      <c r="CP148" s="34">
        <v>527</v>
      </c>
      <c r="CQ148" s="34">
        <v>506</v>
      </c>
      <c r="CR148" s="34">
        <v>601</v>
      </c>
      <c r="CS148" s="34">
        <v>640</v>
      </c>
      <c r="CT148" s="34">
        <v>645</v>
      </c>
      <c r="CU148" s="34">
        <v>615</v>
      </c>
      <c r="CV148" s="34">
        <v>624</v>
      </c>
      <c r="CW148" s="34">
        <v>507</v>
      </c>
      <c r="CX148" s="34">
        <v>485</v>
      </c>
      <c r="CY148" s="34">
        <v>586</v>
      </c>
      <c r="CZ148" s="34">
        <v>584</v>
      </c>
      <c r="DA148" s="34">
        <v>607</v>
      </c>
      <c r="DB148" s="34">
        <v>623</v>
      </c>
      <c r="DC148" s="34">
        <v>639</v>
      </c>
      <c r="DD148" s="34">
        <v>527</v>
      </c>
      <c r="DE148" s="34">
        <v>522</v>
      </c>
    </row>
    <row r="149" spans="2:109" x14ac:dyDescent="0.2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  <c r="BW149" s="34">
        <v>435</v>
      </c>
      <c r="BX149" s="34">
        <v>437</v>
      </c>
      <c r="BY149" s="34">
        <v>441</v>
      </c>
      <c r="BZ149" s="34">
        <v>449</v>
      </c>
      <c r="CA149" s="34">
        <v>449</v>
      </c>
      <c r="CB149" s="34">
        <v>449</v>
      </c>
      <c r="CC149" s="34">
        <v>414</v>
      </c>
      <c r="CD149" s="34">
        <v>415</v>
      </c>
      <c r="CE149" s="34">
        <v>399</v>
      </c>
      <c r="CF149" s="34">
        <v>389</v>
      </c>
      <c r="CG149" s="34">
        <v>400</v>
      </c>
      <c r="CH149" s="34">
        <v>400</v>
      </c>
      <c r="CI149" s="34">
        <v>400</v>
      </c>
      <c r="CJ149" s="34">
        <v>390</v>
      </c>
      <c r="CK149" s="34">
        <v>406</v>
      </c>
      <c r="CL149" s="34">
        <v>403</v>
      </c>
      <c r="CM149" s="34">
        <v>411</v>
      </c>
      <c r="CN149" s="34">
        <v>412</v>
      </c>
      <c r="CO149" s="34">
        <v>412</v>
      </c>
      <c r="CP149" s="34">
        <v>412</v>
      </c>
      <c r="CQ149" s="34">
        <v>412</v>
      </c>
      <c r="CR149" s="34">
        <v>412</v>
      </c>
      <c r="CS149" s="34">
        <v>422</v>
      </c>
      <c r="CT149" s="34">
        <v>416</v>
      </c>
      <c r="CU149" s="34">
        <v>428</v>
      </c>
      <c r="CV149" s="34">
        <v>428</v>
      </c>
      <c r="CW149" s="34">
        <v>428</v>
      </c>
      <c r="CX149" s="34">
        <v>419</v>
      </c>
      <c r="CY149" s="34">
        <v>412</v>
      </c>
      <c r="CZ149" s="34">
        <v>429</v>
      </c>
      <c r="DA149" s="34">
        <v>368</v>
      </c>
      <c r="DB149" s="34">
        <v>376</v>
      </c>
      <c r="DC149" s="34">
        <v>376</v>
      </c>
      <c r="DD149" s="34">
        <v>376</v>
      </c>
      <c r="DE149" s="34">
        <v>376</v>
      </c>
    </row>
    <row r="150" spans="2:109" x14ac:dyDescent="0.2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  <c r="BW150" s="34">
        <v>183</v>
      </c>
      <c r="BX150" s="34">
        <v>185</v>
      </c>
      <c r="BY150" s="34">
        <v>192</v>
      </c>
      <c r="BZ150" s="34">
        <v>195</v>
      </c>
      <c r="CA150" s="34">
        <v>192</v>
      </c>
      <c r="CB150" s="34">
        <v>159</v>
      </c>
      <c r="CC150" s="34">
        <v>150</v>
      </c>
      <c r="CD150" s="34">
        <v>166</v>
      </c>
      <c r="CE150" s="34">
        <v>172</v>
      </c>
      <c r="CF150" s="34">
        <v>173</v>
      </c>
      <c r="CG150" s="34">
        <v>169</v>
      </c>
      <c r="CH150" s="34">
        <v>167</v>
      </c>
      <c r="CI150" s="34">
        <v>136</v>
      </c>
      <c r="CJ150" s="34">
        <v>136</v>
      </c>
      <c r="CK150" s="34">
        <v>164</v>
      </c>
      <c r="CL150" s="34">
        <v>164</v>
      </c>
      <c r="CM150" s="34">
        <v>161</v>
      </c>
      <c r="CN150" s="34">
        <v>169</v>
      </c>
      <c r="CO150" s="34">
        <v>162</v>
      </c>
      <c r="CP150" s="34">
        <v>129</v>
      </c>
      <c r="CQ150" s="34">
        <v>120</v>
      </c>
      <c r="CR150" s="34">
        <v>161</v>
      </c>
      <c r="CS150" s="34">
        <v>155</v>
      </c>
      <c r="CT150" s="34">
        <v>149</v>
      </c>
      <c r="CU150" s="34">
        <v>158</v>
      </c>
      <c r="CV150" s="34">
        <v>150</v>
      </c>
      <c r="CW150" s="34">
        <v>130</v>
      </c>
      <c r="CX150" s="34">
        <v>127</v>
      </c>
      <c r="CY150" s="34">
        <v>172</v>
      </c>
      <c r="CZ150" s="34">
        <v>169</v>
      </c>
      <c r="DA150" s="34">
        <v>176</v>
      </c>
      <c r="DB150" s="34">
        <v>178</v>
      </c>
      <c r="DC150" s="34">
        <v>163</v>
      </c>
      <c r="DD150" s="34">
        <v>138</v>
      </c>
      <c r="DE150" s="34">
        <v>125</v>
      </c>
    </row>
    <row r="151" spans="2:109" x14ac:dyDescent="0.2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  <c r="BW151" s="34">
        <v>318</v>
      </c>
      <c r="BX151" s="34">
        <v>0</v>
      </c>
      <c r="BY151" s="34">
        <v>339</v>
      </c>
      <c r="BZ151" s="34">
        <v>341</v>
      </c>
      <c r="CA151" s="34">
        <v>0</v>
      </c>
      <c r="CB151" s="34">
        <v>0</v>
      </c>
      <c r="CC151" s="34">
        <v>297</v>
      </c>
      <c r="CD151" s="34">
        <v>326</v>
      </c>
      <c r="CE151" s="34">
        <v>346</v>
      </c>
      <c r="CF151" s="34">
        <v>347</v>
      </c>
      <c r="CG151" s="34">
        <v>341</v>
      </c>
      <c r="CH151" s="34">
        <v>0</v>
      </c>
      <c r="CI151" s="34">
        <v>0</v>
      </c>
      <c r="CJ151" s="34">
        <v>285</v>
      </c>
      <c r="CK151" s="34">
        <v>287</v>
      </c>
      <c r="CL151" s="34">
        <v>315</v>
      </c>
      <c r="CM151" s="34">
        <v>317</v>
      </c>
      <c r="CN151" s="34">
        <v>321</v>
      </c>
      <c r="CO151" s="34">
        <v>0</v>
      </c>
      <c r="CP151" s="34">
        <v>0</v>
      </c>
      <c r="CQ151" s="34">
        <v>284</v>
      </c>
      <c r="CR151" s="34">
        <v>278</v>
      </c>
      <c r="CS151" s="34">
        <v>292</v>
      </c>
      <c r="CT151" s="34">
        <v>303</v>
      </c>
      <c r="CU151" s="34">
        <v>312</v>
      </c>
      <c r="CV151" s="34">
        <v>0</v>
      </c>
      <c r="CW151" s="34">
        <v>0</v>
      </c>
      <c r="CX151" s="34">
        <v>285</v>
      </c>
      <c r="CY151" s="34">
        <v>301</v>
      </c>
      <c r="CZ151" s="34">
        <v>312</v>
      </c>
      <c r="DA151" s="34">
        <v>326</v>
      </c>
      <c r="DB151" s="34">
        <v>0</v>
      </c>
      <c r="DC151" s="34">
        <v>0</v>
      </c>
      <c r="DD151" s="34">
        <v>0</v>
      </c>
      <c r="DE151" s="34">
        <v>289</v>
      </c>
    </row>
    <row r="152" spans="2:109" x14ac:dyDescent="0.2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  <c r="BW152" s="34">
        <v>388</v>
      </c>
      <c r="BX152" s="34">
        <v>438</v>
      </c>
      <c r="BY152" s="34">
        <v>438</v>
      </c>
      <c r="BZ152" s="34">
        <v>438</v>
      </c>
      <c r="CA152" s="34">
        <v>445</v>
      </c>
      <c r="CB152" s="34">
        <v>356</v>
      </c>
      <c r="CC152" s="34">
        <v>350</v>
      </c>
      <c r="CD152" s="34">
        <v>401</v>
      </c>
      <c r="CE152" s="34">
        <v>415</v>
      </c>
      <c r="CF152" s="34">
        <v>422</v>
      </c>
      <c r="CG152" s="34">
        <v>438</v>
      </c>
      <c r="CH152" s="34">
        <v>439</v>
      </c>
      <c r="CI152" s="34">
        <v>352</v>
      </c>
      <c r="CJ152" s="34">
        <v>348</v>
      </c>
      <c r="CK152" s="34">
        <v>409</v>
      </c>
      <c r="CL152" s="34">
        <v>412</v>
      </c>
      <c r="CM152" s="34">
        <v>416</v>
      </c>
      <c r="CN152" s="34">
        <v>433</v>
      </c>
      <c r="CO152" s="34">
        <v>429</v>
      </c>
      <c r="CP152" s="34">
        <v>341</v>
      </c>
      <c r="CQ152" s="34">
        <v>331</v>
      </c>
      <c r="CR152" s="34">
        <v>408</v>
      </c>
      <c r="CS152" s="34">
        <v>432</v>
      </c>
      <c r="CT152" s="34">
        <v>443</v>
      </c>
      <c r="CU152" s="34">
        <v>429</v>
      </c>
      <c r="CV152" s="34">
        <v>432</v>
      </c>
      <c r="CW152" s="34">
        <v>332</v>
      </c>
      <c r="CX152" s="34">
        <v>314</v>
      </c>
      <c r="CY152" s="34">
        <v>376</v>
      </c>
      <c r="CZ152" s="34">
        <v>380</v>
      </c>
      <c r="DA152" s="34">
        <v>409</v>
      </c>
      <c r="DB152" s="34">
        <v>405</v>
      </c>
      <c r="DC152" s="34">
        <v>402</v>
      </c>
      <c r="DD152" s="34">
        <v>334</v>
      </c>
      <c r="DE152" s="34">
        <v>329</v>
      </c>
    </row>
    <row r="153" spans="2:109" x14ac:dyDescent="0.2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  <c r="BW153" s="34">
        <v>435</v>
      </c>
      <c r="BX153" s="34">
        <v>435</v>
      </c>
      <c r="BY153" s="34">
        <v>449</v>
      </c>
      <c r="BZ153" s="34">
        <v>445</v>
      </c>
      <c r="CA153" s="34">
        <v>444</v>
      </c>
      <c r="CB153" s="34">
        <v>435</v>
      </c>
      <c r="CC153" s="34">
        <v>364</v>
      </c>
      <c r="CD153" s="34">
        <v>351</v>
      </c>
      <c r="CE153" s="34">
        <v>371</v>
      </c>
      <c r="CF153" s="34">
        <v>372</v>
      </c>
      <c r="CG153" s="34">
        <v>378</v>
      </c>
      <c r="CH153" s="34">
        <v>380</v>
      </c>
      <c r="CI153" s="34">
        <v>359</v>
      </c>
      <c r="CJ153" s="34">
        <v>299</v>
      </c>
      <c r="CK153" s="34">
        <v>365</v>
      </c>
      <c r="CL153" s="34">
        <v>376</v>
      </c>
      <c r="CM153" s="34">
        <v>413</v>
      </c>
      <c r="CN153" s="34">
        <v>401</v>
      </c>
      <c r="CO153" s="34">
        <v>401</v>
      </c>
      <c r="CP153" s="34">
        <v>383</v>
      </c>
      <c r="CQ153" s="34">
        <v>313</v>
      </c>
      <c r="CR153" s="34">
        <v>426</v>
      </c>
      <c r="CS153" s="34">
        <v>445</v>
      </c>
      <c r="CT153" s="34">
        <v>440</v>
      </c>
      <c r="CU153" s="34">
        <v>450</v>
      </c>
      <c r="CV153" s="34">
        <v>445</v>
      </c>
      <c r="CW153" s="34">
        <v>433</v>
      </c>
      <c r="CX153" s="34">
        <v>361</v>
      </c>
      <c r="CY153" s="34">
        <v>420</v>
      </c>
      <c r="CZ153" s="34">
        <v>433</v>
      </c>
      <c r="DA153" s="34">
        <v>442</v>
      </c>
      <c r="DB153" s="34">
        <v>444</v>
      </c>
      <c r="DC153" s="34">
        <v>441</v>
      </c>
      <c r="DD153" s="34">
        <v>423</v>
      </c>
      <c r="DE153" s="34">
        <v>358</v>
      </c>
    </row>
    <row r="154" spans="2:109" x14ac:dyDescent="0.2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  <c r="BW154" s="39">
        <v>658</v>
      </c>
      <c r="BX154" s="39">
        <v>692</v>
      </c>
      <c r="BY154" s="39">
        <v>709</v>
      </c>
      <c r="BZ154" s="39">
        <v>720</v>
      </c>
      <c r="CA154" s="39">
        <v>696</v>
      </c>
      <c r="CB154" s="39">
        <v>558</v>
      </c>
      <c r="CC154" s="39">
        <v>558</v>
      </c>
      <c r="CD154" s="39">
        <v>659</v>
      </c>
      <c r="CE154" s="39">
        <v>697</v>
      </c>
      <c r="CF154" s="39">
        <v>698</v>
      </c>
      <c r="CG154" s="39">
        <v>649</v>
      </c>
      <c r="CH154" s="39">
        <v>711</v>
      </c>
      <c r="CI154" s="39">
        <v>562</v>
      </c>
      <c r="CJ154" s="39">
        <v>553</v>
      </c>
      <c r="CK154" s="39">
        <v>626</v>
      </c>
      <c r="CL154" s="39">
        <v>671</v>
      </c>
      <c r="CM154" s="39">
        <v>679</v>
      </c>
      <c r="CN154" s="39">
        <v>700</v>
      </c>
      <c r="CO154" s="39">
        <v>699</v>
      </c>
      <c r="CP154" s="39">
        <v>566</v>
      </c>
      <c r="CQ154" s="39">
        <v>546</v>
      </c>
      <c r="CR154" s="39">
        <v>650</v>
      </c>
      <c r="CS154" s="39">
        <v>700</v>
      </c>
      <c r="CT154" s="39">
        <v>679</v>
      </c>
      <c r="CU154" s="39">
        <v>695</v>
      </c>
      <c r="CV154" s="39">
        <v>666</v>
      </c>
      <c r="CW154" s="39">
        <v>578</v>
      </c>
      <c r="CX154" s="39">
        <v>544</v>
      </c>
      <c r="CY154" s="39">
        <v>651</v>
      </c>
      <c r="CZ154" s="39">
        <v>649</v>
      </c>
      <c r="DA154" s="39">
        <v>687</v>
      </c>
      <c r="DB154" s="39">
        <v>708</v>
      </c>
      <c r="DC154" s="39">
        <v>692</v>
      </c>
      <c r="DD154" s="39">
        <v>554</v>
      </c>
      <c r="DE154" s="39">
        <v>548</v>
      </c>
    </row>
    <row r="155" spans="2:109" x14ac:dyDescent="0.2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  <c r="BW155" s="34">
        <v>724</v>
      </c>
      <c r="BX155" s="34">
        <v>744</v>
      </c>
      <c r="BY155" s="34">
        <v>756</v>
      </c>
      <c r="BZ155" s="34">
        <v>775</v>
      </c>
      <c r="CA155" s="34">
        <v>765</v>
      </c>
      <c r="CB155" s="34">
        <v>699</v>
      </c>
      <c r="CC155" s="34">
        <v>558</v>
      </c>
      <c r="CD155" s="34">
        <v>687</v>
      </c>
      <c r="CE155" s="34">
        <v>711</v>
      </c>
      <c r="CF155" s="34">
        <v>745</v>
      </c>
      <c r="CG155" s="34">
        <v>759</v>
      </c>
      <c r="CH155" s="34">
        <v>750</v>
      </c>
      <c r="CI155" s="34">
        <v>672</v>
      </c>
      <c r="CJ155" s="34">
        <v>535</v>
      </c>
      <c r="CK155" s="34">
        <v>677</v>
      </c>
      <c r="CL155" s="34">
        <v>670</v>
      </c>
      <c r="CM155" s="34">
        <v>685</v>
      </c>
      <c r="CN155" s="34">
        <v>694</v>
      </c>
      <c r="CO155" s="34">
        <v>700</v>
      </c>
      <c r="CP155" s="34">
        <v>653</v>
      </c>
      <c r="CQ155" s="34">
        <v>551</v>
      </c>
      <c r="CR155" s="34">
        <v>694</v>
      </c>
      <c r="CS155" s="34">
        <v>732</v>
      </c>
      <c r="CT155" s="34">
        <v>745</v>
      </c>
      <c r="CU155" s="34">
        <v>733</v>
      </c>
      <c r="CV155" s="34">
        <v>718</v>
      </c>
      <c r="CW155" s="34">
        <v>659</v>
      </c>
      <c r="CX155" s="34">
        <v>557</v>
      </c>
      <c r="CY155" s="34">
        <v>638</v>
      </c>
      <c r="CZ155" s="34">
        <v>662</v>
      </c>
      <c r="DA155" s="34">
        <v>684</v>
      </c>
      <c r="DB155" s="34">
        <v>731</v>
      </c>
      <c r="DC155" s="34">
        <v>720</v>
      </c>
      <c r="DD155" s="34">
        <v>640</v>
      </c>
      <c r="DE155" s="34">
        <v>517</v>
      </c>
    </row>
    <row r="156" spans="2:109" x14ac:dyDescent="0.2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  <c r="BW156" s="34">
        <v>210</v>
      </c>
      <c r="BX156" s="34">
        <v>222</v>
      </c>
      <c r="BY156" s="34">
        <v>222</v>
      </c>
      <c r="BZ156" s="34">
        <v>231</v>
      </c>
      <c r="CA156" s="34">
        <v>231</v>
      </c>
      <c r="CB156" s="34">
        <v>231</v>
      </c>
      <c r="CC156" s="34">
        <v>198</v>
      </c>
      <c r="CD156" s="34">
        <v>198</v>
      </c>
      <c r="CE156" s="34">
        <v>203</v>
      </c>
      <c r="CF156" s="34">
        <v>203</v>
      </c>
      <c r="CG156" s="34">
        <v>220</v>
      </c>
      <c r="CH156" s="34">
        <v>220</v>
      </c>
      <c r="CI156" s="34">
        <v>220</v>
      </c>
      <c r="CJ156" s="34">
        <v>201</v>
      </c>
      <c r="CK156" s="34">
        <v>201</v>
      </c>
      <c r="CL156" s="34">
        <v>215</v>
      </c>
      <c r="CM156" s="34">
        <v>215</v>
      </c>
      <c r="CN156" s="34">
        <v>201</v>
      </c>
      <c r="CO156" s="34">
        <v>201</v>
      </c>
      <c r="CP156" s="34">
        <v>201</v>
      </c>
      <c r="CQ156" s="34">
        <v>201</v>
      </c>
      <c r="CR156" s="34">
        <v>207</v>
      </c>
      <c r="CS156" s="34">
        <v>222</v>
      </c>
      <c r="CT156" s="34">
        <v>222</v>
      </c>
      <c r="CU156" s="34">
        <v>201</v>
      </c>
      <c r="CV156" s="34">
        <v>201</v>
      </c>
      <c r="CW156" s="34">
        <v>190</v>
      </c>
      <c r="CX156" s="34">
        <v>190</v>
      </c>
      <c r="CY156" s="34">
        <v>190</v>
      </c>
      <c r="CZ156" s="34">
        <v>190</v>
      </c>
      <c r="DA156" s="34">
        <v>200</v>
      </c>
      <c r="DB156" s="34">
        <v>200</v>
      </c>
      <c r="DC156" s="34">
        <v>200</v>
      </c>
      <c r="DD156" s="34">
        <v>200</v>
      </c>
      <c r="DE156" s="34">
        <v>191</v>
      </c>
    </row>
    <row r="157" spans="2:109" x14ac:dyDescent="0.2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  <c r="BW157" s="34">
        <v>177</v>
      </c>
      <c r="BX157" s="34">
        <v>210</v>
      </c>
      <c r="BY157" s="34">
        <v>215</v>
      </c>
      <c r="BZ157" s="34">
        <v>219</v>
      </c>
      <c r="CA157" s="34">
        <v>207</v>
      </c>
      <c r="CB157" s="34">
        <v>158</v>
      </c>
      <c r="CC157" s="34">
        <v>155</v>
      </c>
      <c r="CD157" s="34">
        <v>185</v>
      </c>
      <c r="CE157" s="34">
        <v>231</v>
      </c>
      <c r="CF157" s="34">
        <v>232</v>
      </c>
      <c r="CG157" s="34">
        <v>224</v>
      </c>
      <c r="CH157" s="34">
        <v>215</v>
      </c>
      <c r="CI157" s="34">
        <v>166</v>
      </c>
      <c r="CJ157" s="34">
        <v>161</v>
      </c>
      <c r="CK157" s="34">
        <v>173</v>
      </c>
      <c r="CL157" s="34">
        <v>195</v>
      </c>
      <c r="CM157" s="34">
        <v>188</v>
      </c>
      <c r="CN157" s="34">
        <v>182</v>
      </c>
      <c r="CO157" s="34">
        <v>204</v>
      </c>
      <c r="CP157" s="34">
        <v>161</v>
      </c>
      <c r="CQ157" s="34">
        <v>156</v>
      </c>
      <c r="CR157" s="34">
        <v>173</v>
      </c>
      <c r="CS157" s="34">
        <v>193</v>
      </c>
      <c r="CT157" s="34">
        <v>204</v>
      </c>
      <c r="CU157" s="34">
        <v>213</v>
      </c>
      <c r="CV157" s="34">
        <v>200</v>
      </c>
      <c r="CW157" s="34">
        <v>150</v>
      </c>
      <c r="CX157" s="34">
        <v>141</v>
      </c>
      <c r="CY157" s="34">
        <v>173</v>
      </c>
      <c r="CZ157" s="34">
        <v>200</v>
      </c>
      <c r="DA157" s="34">
        <v>193</v>
      </c>
      <c r="DB157" s="34">
        <v>201</v>
      </c>
      <c r="DC157" s="34">
        <v>192</v>
      </c>
      <c r="DD157" s="34">
        <v>157</v>
      </c>
      <c r="DE157" s="34">
        <v>146</v>
      </c>
    </row>
    <row r="158" spans="2:109" x14ac:dyDescent="0.2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  <c r="CY158" s="34">
        <v>0</v>
      </c>
      <c r="CZ158" s="34">
        <v>0</v>
      </c>
      <c r="DA158" s="34">
        <v>0</v>
      </c>
      <c r="DB158" s="34">
        <v>0</v>
      </c>
      <c r="DC158" s="34">
        <v>0</v>
      </c>
      <c r="DD158" s="34">
        <v>0</v>
      </c>
      <c r="DE158" s="34">
        <v>0</v>
      </c>
    </row>
    <row r="159" spans="2:109" x14ac:dyDescent="0.2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  <c r="BW159" s="37">
        <v>407</v>
      </c>
      <c r="BX159" s="37">
        <v>418</v>
      </c>
      <c r="BY159" s="37">
        <v>450</v>
      </c>
      <c r="BZ159" s="37">
        <v>454</v>
      </c>
      <c r="CA159" s="37">
        <v>414</v>
      </c>
      <c r="CB159" s="37">
        <v>404</v>
      </c>
      <c r="CC159" s="37">
        <v>374</v>
      </c>
      <c r="CD159" s="37">
        <v>405</v>
      </c>
      <c r="CE159" s="37">
        <v>398</v>
      </c>
      <c r="CF159" s="37">
        <v>426</v>
      </c>
      <c r="CG159" s="37">
        <v>417</v>
      </c>
      <c r="CH159" s="37">
        <v>376</v>
      </c>
      <c r="CI159" s="37">
        <v>367</v>
      </c>
      <c r="CJ159" s="37">
        <v>331</v>
      </c>
      <c r="CK159" s="37">
        <v>364</v>
      </c>
      <c r="CL159" s="37">
        <v>373</v>
      </c>
      <c r="CM159" s="37">
        <v>389</v>
      </c>
      <c r="CN159" s="37">
        <v>410</v>
      </c>
      <c r="CO159" s="37">
        <v>377</v>
      </c>
      <c r="CP159" s="37">
        <v>370</v>
      </c>
      <c r="CQ159" s="37">
        <v>347</v>
      </c>
      <c r="CR159" s="37">
        <v>380</v>
      </c>
      <c r="CS159" s="37">
        <v>396</v>
      </c>
      <c r="CT159" s="37">
        <v>419</v>
      </c>
      <c r="CU159" s="37">
        <v>423</v>
      </c>
      <c r="CV159" s="37">
        <v>361</v>
      </c>
      <c r="CW159" s="37">
        <v>359</v>
      </c>
      <c r="CX159" s="37">
        <v>329</v>
      </c>
      <c r="CY159" s="37">
        <v>382</v>
      </c>
      <c r="CZ159" s="37">
        <v>379</v>
      </c>
      <c r="DA159" s="37">
        <v>393</v>
      </c>
      <c r="DB159" s="37">
        <v>411</v>
      </c>
      <c r="DC159" s="37">
        <v>370</v>
      </c>
      <c r="DD159" s="37">
        <v>361</v>
      </c>
      <c r="DE159" s="37">
        <v>331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DE159"/>
  <sheetViews>
    <sheetView showGridLines="0" zoomScale="80" zoomScaleNormal="80" workbookViewId="0">
      <pane xSplit="4" ySplit="24" topLeftCell="CW25" activePane="bottomRight" state="frozen"/>
      <selection pane="topRight"/>
      <selection pane="bottomLeft"/>
      <selection pane="bottomRight"/>
    </sheetView>
  </sheetViews>
  <sheetFormatPr defaultColWidth="13.140625" defaultRowHeight="15" x14ac:dyDescent="0.25"/>
  <cols>
    <col min="1" max="1" width="8.85546875" customWidth="1"/>
    <col min="2" max="2" width="24.85546875" customWidth="1"/>
    <col min="3" max="3" width="22.140625" customWidth="1"/>
    <col min="4" max="4" width="75.85546875" bestFit="1" customWidth="1"/>
  </cols>
  <sheetData>
    <row r="1" spans="2:109" x14ac:dyDescent="0.2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  <c r="CY1" s="30">
        <v>0</v>
      </c>
      <c r="CZ1" s="30">
        <v>0</v>
      </c>
      <c r="DA1" s="30">
        <v>0</v>
      </c>
      <c r="DB1" s="30">
        <v>0</v>
      </c>
      <c r="DC1" s="30">
        <v>0</v>
      </c>
      <c r="DD1" s="30">
        <v>0</v>
      </c>
      <c r="DE1" s="30">
        <v>0</v>
      </c>
    </row>
    <row r="2" spans="2:109" x14ac:dyDescent="0.25">
      <c r="B2" s="1" t="s">
        <v>0</v>
      </c>
      <c r="C2" s="2" t="s">
        <v>11</v>
      </c>
      <c r="D2" s="3"/>
    </row>
    <row r="3" spans="2:109" x14ac:dyDescent="0.2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</row>
    <row r="4" spans="2:109" x14ac:dyDescent="0.25">
      <c r="B4" s="4"/>
      <c r="C4" s="5"/>
      <c r="D4" s="5"/>
    </row>
    <row r="5" spans="2:109" ht="15.75" x14ac:dyDescent="0.25">
      <c r="B5" s="4" t="s">
        <v>2</v>
      </c>
      <c r="C5" s="6" t="s">
        <v>299</v>
      </c>
      <c r="D5" s="7"/>
    </row>
    <row r="6" spans="2:109" x14ac:dyDescent="0.25">
      <c r="B6" s="4" t="s">
        <v>3</v>
      </c>
      <c r="C6" s="23" t="s">
        <v>297</v>
      </c>
      <c r="D6" s="8"/>
    </row>
    <row r="7" spans="2:109" x14ac:dyDescent="0.25">
      <c r="B7" s="4" t="s">
        <v>4</v>
      </c>
      <c r="C7" s="24" t="s">
        <v>5</v>
      </c>
      <c r="D7" s="8"/>
    </row>
    <row r="8" spans="2:109" x14ac:dyDescent="0.25">
      <c r="B8" s="4" t="s">
        <v>6</v>
      </c>
      <c r="C8" s="12">
        <v>46093</v>
      </c>
      <c r="D8" s="8"/>
    </row>
    <row r="9" spans="2:109" x14ac:dyDescent="0.25">
      <c r="B9" s="4" t="s">
        <v>7</v>
      </c>
      <c r="C9" s="8"/>
      <c r="D9" s="8"/>
    </row>
    <row r="10" spans="2:109" x14ac:dyDescent="0.25">
      <c r="B10" s="4" t="s">
        <v>8</v>
      </c>
      <c r="C10" s="24" t="s">
        <v>9</v>
      </c>
      <c r="D10" s="8"/>
    </row>
    <row r="11" spans="2:109" x14ac:dyDescent="0.25">
      <c r="B11" s="4" t="s">
        <v>10</v>
      </c>
      <c r="C11" s="10" t="s">
        <v>12</v>
      </c>
      <c r="D11" s="8"/>
    </row>
    <row r="12" spans="2:109" ht="39.950000000000003" customHeight="1" x14ac:dyDescent="0.25">
      <c r="B12" s="1" t="s">
        <v>298</v>
      </c>
      <c r="C12" s="40"/>
      <c r="D12" s="40"/>
    </row>
    <row r="13" spans="2:109" ht="15.75" x14ac:dyDescent="0.25">
      <c r="B13" s="26" t="s">
        <v>293</v>
      </c>
    </row>
    <row r="14" spans="2:109" s="31" customFormat="1" x14ac:dyDescent="0.2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  <c r="CY14" s="28">
        <v>46084</v>
      </c>
      <c r="CZ14" s="28">
        <v>46085</v>
      </c>
      <c r="DA14" s="28">
        <v>46086</v>
      </c>
      <c r="DB14" s="28">
        <v>46087</v>
      </c>
      <c r="DC14" s="28">
        <v>46088</v>
      </c>
      <c r="DD14" s="28">
        <v>46089</v>
      </c>
      <c r="DE14" s="28">
        <v>46090</v>
      </c>
    </row>
    <row r="15" spans="2:109" x14ac:dyDescent="0.2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  <c r="CY15" s="14">
        <v>46083</v>
      </c>
      <c r="CZ15" s="14">
        <v>46084</v>
      </c>
      <c r="DA15" s="14">
        <v>46085</v>
      </c>
      <c r="DB15" s="14">
        <v>46086</v>
      </c>
      <c r="DC15" s="14">
        <v>46087</v>
      </c>
      <c r="DD15" s="14">
        <v>46088</v>
      </c>
      <c r="DE15" s="14">
        <v>46089</v>
      </c>
    </row>
    <row r="16" spans="2:109" x14ac:dyDescent="0.2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  <c r="BW16" s="32">
        <v>163</v>
      </c>
      <c r="BX16" s="32">
        <v>169</v>
      </c>
      <c r="BY16" s="32">
        <v>179</v>
      </c>
      <c r="BZ16" s="32">
        <v>177</v>
      </c>
      <c r="CA16" s="32">
        <v>168</v>
      </c>
      <c r="CB16" s="32">
        <v>157</v>
      </c>
      <c r="CC16" s="32">
        <v>150</v>
      </c>
      <c r="CD16" s="32">
        <v>158</v>
      </c>
      <c r="CE16" s="32">
        <v>172</v>
      </c>
      <c r="CF16" s="32">
        <v>167</v>
      </c>
      <c r="CG16" s="32">
        <v>177</v>
      </c>
      <c r="CH16" s="32">
        <v>176</v>
      </c>
      <c r="CI16" s="32">
        <v>169</v>
      </c>
      <c r="CJ16" s="32">
        <v>164</v>
      </c>
      <c r="CK16" s="32">
        <v>165</v>
      </c>
      <c r="CL16" s="32">
        <v>145</v>
      </c>
      <c r="CM16" s="32">
        <v>154</v>
      </c>
      <c r="CN16" s="32">
        <v>155</v>
      </c>
      <c r="CO16" s="32">
        <v>145</v>
      </c>
      <c r="CP16" s="32">
        <v>143</v>
      </c>
      <c r="CQ16" s="32">
        <v>140</v>
      </c>
      <c r="CR16" s="32">
        <v>150</v>
      </c>
      <c r="CS16" s="32">
        <v>164</v>
      </c>
      <c r="CT16" s="32">
        <v>165</v>
      </c>
      <c r="CU16" s="32">
        <v>158</v>
      </c>
      <c r="CV16" s="32">
        <v>153</v>
      </c>
      <c r="CW16" s="32">
        <v>147</v>
      </c>
      <c r="CX16" s="32">
        <v>145</v>
      </c>
      <c r="CY16" s="32">
        <v>134</v>
      </c>
      <c r="CZ16" s="32">
        <v>146</v>
      </c>
      <c r="DA16" s="32">
        <v>151</v>
      </c>
      <c r="DB16" s="32">
        <v>152</v>
      </c>
      <c r="DC16" s="32">
        <v>144</v>
      </c>
      <c r="DD16" s="32">
        <v>136</v>
      </c>
      <c r="DE16" s="32">
        <v>136</v>
      </c>
    </row>
    <row r="17" spans="2:109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</row>
    <row r="18" spans="2:109" x14ac:dyDescent="0.2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  <c r="BW18" s="33">
        <v>8</v>
      </c>
      <c r="BX18" s="33">
        <v>6</v>
      </c>
      <c r="BY18" s="33">
        <v>6</v>
      </c>
      <c r="BZ18" s="33">
        <v>5</v>
      </c>
      <c r="CA18" s="33">
        <v>4</v>
      </c>
      <c r="CB18" s="33">
        <v>4</v>
      </c>
      <c r="CC18" s="33">
        <v>3</v>
      </c>
      <c r="CD18" s="33">
        <v>5</v>
      </c>
      <c r="CE18" s="33">
        <v>5</v>
      </c>
      <c r="CF18" s="33">
        <v>4</v>
      </c>
      <c r="CG18" s="33">
        <v>6</v>
      </c>
      <c r="CH18" s="33">
        <v>8</v>
      </c>
      <c r="CI18" s="33">
        <v>9</v>
      </c>
      <c r="CJ18" s="33">
        <v>8</v>
      </c>
      <c r="CK18" s="33">
        <v>9</v>
      </c>
      <c r="CL18" s="33">
        <v>9</v>
      </c>
      <c r="CM18" s="33">
        <v>12</v>
      </c>
      <c r="CN18" s="33">
        <v>8</v>
      </c>
      <c r="CO18" s="33">
        <v>6</v>
      </c>
      <c r="CP18" s="33">
        <v>6</v>
      </c>
      <c r="CQ18" s="33">
        <v>6</v>
      </c>
      <c r="CR18" s="33">
        <v>5</v>
      </c>
      <c r="CS18" s="33">
        <v>6</v>
      </c>
      <c r="CT18" s="33">
        <v>8</v>
      </c>
      <c r="CU18" s="33">
        <v>6</v>
      </c>
      <c r="CV18" s="33">
        <v>7</v>
      </c>
      <c r="CW18" s="33">
        <v>5</v>
      </c>
      <c r="CX18" s="33">
        <v>4</v>
      </c>
      <c r="CY18" s="33">
        <v>4</v>
      </c>
      <c r="CZ18" s="33">
        <v>4</v>
      </c>
      <c r="DA18" s="33">
        <v>4</v>
      </c>
      <c r="DB18" s="33">
        <v>8</v>
      </c>
      <c r="DC18" s="33">
        <v>8</v>
      </c>
      <c r="DD18" s="33">
        <v>8</v>
      </c>
      <c r="DE18" s="33">
        <v>7</v>
      </c>
    </row>
    <row r="19" spans="2:109" x14ac:dyDescent="0.2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  <c r="BW19" s="34">
        <v>15</v>
      </c>
      <c r="BX19" s="34">
        <v>18</v>
      </c>
      <c r="BY19" s="34">
        <v>19</v>
      </c>
      <c r="BZ19" s="34">
        <v>18</v>
      </c>
      <c r="CA19" s="34">
        <v>16</v>
      </c>
      <c r="CB19" s="34">
        <v>14</v>
      </c>
      <c r="CC19" s="34">
        <v>14</v>
      </c>
      <c r="CD19" s="34">
        <v>15</v>
      </c>
      <c r="CE19" s="34">
        <v>14</v>
      </c>
      <c r="CF19" s="34">
        <v>14</v>
      </c>
      <c r="CG19" s="34">
        <v>13</v>
      </c>
      <c r="CH19" s="34">
        <v>13</v>
      </c>
      <c r="CI19" s="34">
        <v>13</v>
      </c>
      <c r="CJ19" s="34">
        <v>13</v>
      </c>
      <c r="CK19" s="34">
        <v>16</v>
      </c>
      <c r="CL19" s="34">
        <v>15</v>
      </c>
      <c r="CM19" s="34">
        <v>16</v>
      </c>
      <c r="CN19" s="34">
        <v>15</v>
      </c>
      <c r="CO19" s="34">
        <v>14</v>
      </c>
      <c r="CP19" s="34">
        <v>14</v>
      </c>
      <c r="CQ19" s="34">
        <v>15</v>
      </c>
      <c r="CR19" s="34">
        <v>14</v>
      </c>
      <c r="CS19" s="34">
        <v>16</v>
      </c>
      <c r="CT19" s="34">
        <v>14</v>
      </c>
      <c r="CU19" s="34">
        <v>17</v>
      </c>
      <c r="CV19" s="34">
        <v>15</v>
      </c>
      <c r="CW19" s="34">
        <v>15</v>
      </c>
      <c r="CX19" s="34">
        <v>12</v>
      </c>
      <c r="CY19" s="34">
        <v>14</v>
      </c>
      <c r="CZ19" s="34">
        <v>15</v>
      </c>
      <c r="DA19" s="34">
        <v>17</v>
      </c>
      <c r="DB19" s="34">
        <v>17</v>
      </c>
      <c r="DC19" s="34">
        <v>18</v>
      </c>
      <c r="DD19" s="34">
        <v>14</v>
      </c>
      <c r="DE19" s="34">
        <v>13</v>
      </c>
    </row>
    <row r="20" spans="2:109" x14ac:dyDescent="0.2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  <c r="BW20" s="34">
        <v>54</v>
      </c>
      <c r="BX20" s="34">
        <v>59</v>
      </c>
      <c r="BY20" s="34">
        <v>59</v>
      </c>
      <c r="BZ20" s="34">
        <v>58</v>
      </c>
      <c r="CA20" s="34">
        <v>57</v>
      </c>
      <c r="CB20" s="34">
        <v>56</v>
      </c>
      <c r="CC20" s="34">
        <v>55</v>
      </c>
      <c r="CD20" s="34">
        <v>57</v>
      </c>
      <c r="CE20" s="34">
        <v>68</v>
      </c>
      <c r="CF20" s="34">
        <v>68</v>
      </c>
      <c r="CG20" s="34">
        <v>67</v>
      </c>
      <c r="CH20" s="34">
        <v>67</v>
      </c>
      <c r="CI20" s="34">
        <v>66</v>
      </c>
      <c r="CJ20" s="34">
        <v>65</v>
      </c>
      <c r="CK20" s="34">
        <v>54</v>
      </c>
      <c r="CL20" s="34">
        <v>44</v>
      </c>
      <c r="CM20" s="34">
        <v>42</v>
      </c>
      <c r="CN20" s="34">
        <v>48</v>
      </c>
      <c r="CO20" s="34">
        <v>45</v>
      </c>
      <c r="CP20" s="34">
        <v>45</v>
      </c>
      <c r="CQ20" s="34">
        <v>45</v>
      </c>
      <c r="CR20" s="34">
        <v>44</v>
      </c>
      <c r="CS20" s="34">
        <v>46</v>
      </c>
      <c r="CT20" s="34">
        <v>51</v>
      </c>
      <c r="CU20" s="34">
        <v>50</v>
      </c>
      <c r="CV20" s="34">
        <v>46</v>
      </c>
      <c r="CW20" s="34">
        <v>46</v>
      </c>
      <c r="CX20" s="34">
        <v>45</v>
      </c>
      <c r="CY20" s="34">
        <v>47</v>
      </c>
      <c r="CZ20" s="34">
        <v>50</v>
      </c>
      <c r="DA20" s="34">
        <v>52</v>
      </c>
      <c r="DB20" s="34">
        <v>53</v>
      </c>
      <c r="DC20" s="34">
        <v>48</v>
      </c>
      <c r="DD20" s="34">
        <v>51</v>
      </c>
      <c r="DE20" s="34">
        <v>50</v>
      </c>
    </row>
    <row r="21" spans="2:109" x14ac:dyDescent="0.2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  <c r="BW21" s="34">
        <v>28</v>
      </c>
      <c r="BX21" s="34">
        <v>30</v>
      </c>
      <c r="BY21" s="34">
        <v>35</v>
      </c>
      <c r="BZ21" s="34">
        <v>32</v>
      </c>
      <c r="CA21" s="34">
        <v>31</v>
      </c>
      <c r="CB21" s="34">
        <v>26</v>
      </c>
      <c r="CC21" s="34">
        <v>25</v>
      </c>
      <c r="CD21" s="34">
        <v>27</v>
      </c>
      <c r="CE21" s="34">
        <v>29</v>
      </c>
      <c r="CF21" s="34">
        <v>29</v>
      </c>
      <c r="CG21" s="34">
        <v>35</v>
      </c>
      <c r="CH21" s="34">
        <v>35</v>
      </c>
      <c r="CI21" s="34">
        <v>29</v>
      </c>
      <c r="CJ21" s="34">
        <v>27</v>
      </c>
      <c r="CK21" s="34">
        <v>28</v>
      </c>
      <c r="CL21" s="34">
        <v>28</v>
      </c>
      <c r="CM21" s="34">
        <v>27</v>
      </c>
      <c r="CN21" s="34">
        <v>26</v>
      </c>
      <c r="CO21" s="34">
        <v>25</v>
      </c>
      <c r="CP21" s="34">
        <v>24</v>
      </c>
      <c r="CQ21" s="34">
        <v>24</v>
      </c>
      <c r="CR21" s="34">
        <v>27</v>
      </c>
      <c r="CS21" s="34">
        <v>33</v>
      </c>
      <c r="CT21" s="34">
        <v>30</v>
      </c>
      <c r="CU21" s="34">
        <v>30</v>
      </c>
      <c r="CV21" s="34">
        <v>26</v>
      </c>
      <c r="CW21" s="34">
        <v>24</v>
      </c>
      <c r="CX21" s="34">
        <v>22</v>
      </c>
      <c r="CY21" s="34">
        <v>24</v>
      </c>
      <c r="CZ21" s="34">
        <v>29</v>
      </c>
      <c r="DA21" s="34">
        <v>29</v>
      </c>
      <c r="DB21" s="34">
        <v>29</v>
      </c>
      <c r="DC21" s="34">
        <v>26</v>
      </c>
      <c r="DD21" s="34">
        <v>21</v>
      </c>
      <c r="DE21" s="34">
        <v>22</v>
      </c>
    </row>
    <row r="22" spans="2:109" x14ac:dyDescent="0.2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  <c r="BW22" s="34">
        <v>25</v>
      </c>
      <c r="BX22" s="34">
        <v>27</v>
      </c>
      <c r="BY22" s="34">
        <v>26</v>
      </c>
      <c r="BZ22" s="34">
        <v>29</v>
      </c>
      <c r="CA22" s="34">
        <v>27</v>
      </c>
      <c r="CB22" s="34">
        <v>27</v>
      </c>
      <c r="CC22" s="34">
        <v>26</v>
      </c>
      <c r="CD22" s="34">
        <v>25</v>
      </c>
      <c r="CE22" s="34">
        <v>27</v>
      </c>
      <c r="CF22" s="34">
        <v>24</v>
      </c>
      <c r="CG22" s="34">
        <v>24</v>
      </c>
      <c r="CH22" s="34">
        <v>23</v>
      </c>
      <c r="CI22" s="34">
        <v>23</v>
      </c>
      <c r="CJ22" s="34">
        <v>24</v>
      </c>
      <c r="CK22" s="34">
        <v>27</v>
      </c>
      <c r="CL22" s="34">
        <v>27</v>
      </c>
      <c r="CM22" s="34">
        <v>28</v>
      </c>
      <c r="CN22" s="34">
        <v>26</v>
      </c>
      <c r="CO22" s="34">
        <v>27</v>
      </c>
      <c r="CP22" s="34">
        <v>26</v>
      </c>
      <c r="CQ22" s="34">
        <v>26</v>
      </c>
      <c r="CR22" s="34">
        <v>28</v>
      </c>
      <c r="CS22" s="34">
        <v>28</v>
      </c>
      <c r="CT22" s="34">
        <v>27</v>
      </c>
      <c r="CU22" s="34">
        <v>27</v>
      </c>
      <c r="CV22" s="34">
        <v>28</v>
      </c>
      <c r="CW22" s="34">
        <v>25</v>
      </c>
      <c r="CX22" s="34">
        <v>33</v>
      </c>
      <c r="CY22" s="34">
        <v>24</v>
      </c>
      <c r="CZ22" s="34">
        <v>23</v>
      </c>
      <c r="DA22" s="34">
        <v>23</v>
      </c>
      <c r="DB22" s="34">
        <v>21</v>
      </c>
      <c r="DC22" s="34">
        <v>19</v>
      </c>
      <c r="DD22" s="34">
        <v>19</v>
      </c>
      <c r="DE22" s="34">
        <v>20</v>
      </c>
    </row>
    <row r="23" spans="2:109" x14ac:dyDescent="0.2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  <c r="BW23" s="34">
        <v>22</v>
      </c>
      <c r="BX23" s="34">
        <v>19</v>
      </c>
      <c r="BY23" s="34">
        <v>24</v>
      </c>
      <c r="BZ23" s="34">
        <v>29</v>
      </c>
      <c r="CA23" s="34">
        <v>26</v>
      </c>
      <c r="CB23" s="34">
        <v>23</v>
      </c>
      <c r="CC23" s="34">
        <v>19</v>
      </c>
      <c r="CD23" s="34">
        <v>22</v>
      </c>
      <c r="CE23" s="34">
        <v>22</v>
      </c>
      <c r="CF23" s="34">
        <v>22</v>
      </c>
      <c r="CG23" s="34">
        <v>24</v>
      </c>
      <c r="CH23" s="34">
        <v>23</v>
      </c>
      <c r="CI23" s="34">
        <v>22</v>
      </c>
      <c r="CJ23" s="34">
        <v>21</v>
      </c>
      <c r="CK23" s="34">
        <v>21</v>
      </c>
      <c r="CL23" s="34">
        <v>16</v>
      </c>
      <c r="CM23" s="34">
        <v>17</v>
      </c>
      <c r="CN23" s="34">
        <v>21</v>
      </c>
      <c r="CO23" s="34">
        <v>17</v>
      </c>
      <c r="CP23" s="34">
        <v>18</v>
      </c>
      <c r="CQ23" s="34">
        <v>17</v>
      </c>
      <c r="CR23" s="34">
        <v>23</v>
      </c>
      <c r="CS23" s="34">
        <v>24</v>
      </c>
      <c r="CT23" s="34">
        <v>20</v>
      </c>
      <c r="CU23" s="34">
        <v>18</v>
      </c>
      <c r="CV23" s="34">
        <v>22</v>
      </c>
      <c r="CW23" s="34">
        <v>23</v>
      </c>
      <c r="CX23" s="34">
        <v>19</v>
      </c>
      <c r="CY23" s="34">
        <v>14</v>
      </c>
      <c r="CZ23" s="34">
        <v>16</v>
      </c>
      <c r="DA23" s="34">
        <v>17</v>
      </c>
      <c r="DB23" s="34">
        <v>17</v>
      </c>
      <c r="DC23" s="34">
        <v>17</v>
      </c>
      <c r="DD23" s="34">
        <v>17</v>
      </c>
      <c r="DE23" s="34">
        <v>17</v>
      </c>
    </row>
    <row r="24" spans="2:109" x14ac:dyDescent="0.2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  <c r="BW24" s="35">
        <v>11</v>
      </c>
      <c r="BX24" s="35">
        <v>10</v>
      </c>
      <c r="BY24" s="35">
        <v>10</v>
      </c>
      <c r="BZ24" s="35">
        <v>6</v>
      </c>
      <c r="CA24" s="35">
        <v>7</v>
      </c>
      <c r="CB24" s="35">
        <v>7</v>
      </c>
      <c r="CC24" s="35">
        <v>8</v>
      </c>
      <c r="CD24" s="35">
        <v>7</v>
      </c>
      <c r="CE24" s="35">
        <v>7</v>
      </c>
      <c r="CF24" s="35">
        <v>6</v>
      </c>
      <c r="CG24" s="35">
        <v>8</v>
      </c>
      <c r="CH24" s="35">
        <v>7</v>
      </c>
      <c r="CI24" s="35">
        <v>7</v>
      </c>
      <c r="CJ24" s="35">
        <v>6</v>
      </c>
      <c r="CK24" s="35">
        <v>10</v>
      </c>
      <c r="CL24" s="35">
        <v>6</v>
      </c>
      <c r="CM24" s="35">
        <v>12</v>
      </c>
      <c r="CN24" s="35">
        <v>11</v>
      </c>
      <c r="CO24" s="35">
        <v>11</v>
      </c>
      <c r="CP24" s="35">
        <v>10</v>
      </c>
      <c r="CQ24" s="35">
        <v>7</v>
      </c>
      <c r="CR24" s="35">
        <v>9</v>
      </c>
      <c r="CS24" s="35">
        <v>11</v>
      </c>
      <c r="CT24" s="35">
        <v>15</v>
      </c>
      <c r="CU24" s="35">
        <v>10</v>
      </c>
      <c r="CV24" s="35">
        <v>9</v>
      </c>
      <c r="CW24" s="35">
        <v>9</v>
      </c>
      <c r="CX24" s="35">
        <v>10</v>
      </c>
      <c r="CY24" s="35">
        <v>7</v>
      </c>
      <c r="CZ24" s="35">
        <v>9</v>
      </c>
      <c r="DA24" s="35">
        <v>9</v>
      </c>
      <c r="DB24" s="35">
        <v>7</v>
      </c>
      <c r="DC24" s="35">
        <v>8</v>
      </c>
      <c r="DD24" s="35">
        <v>6</v>
      </c>
      <c r="DE24" s="35">
        <v>7</v>
      </c>
    </row>
    <row r="25" spans="2:109" x14ac:dyDescent="0.25">
      <c r="B25" s="16"/>
      <c r="C25" s="16"/>
      <c r="D25" s="16"/>
    </row>
    <row r="26" spans="2:109" x14ac:dyDescent="0.2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1</v>
      </c>
      <c r="CA26" s="36">
        <v>0</v>
      </c>
      <c r="CB26" s="36">
        <v>0</v>
      </c>
      <c r="CC26" s="36">
        <v>0</v>
      </c>
      <c r="CD26" s="36">
        <v>1</v>
      </c>
      <c r="CE26" s="36">
        <v>1</v>
      </c>
      <c r="CF26" s="36">
        <v>1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2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</v>
      </c>
    </row>
    <row r="27" spans="2:109" x14ac:dyDescent="0.2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1</v>
      </c>
      <c r="CG27" s="34">
        <v>1</v>
      </c>
      <c r="CH27" s="34">
        <v>1</v>
      </c>
      <c r="CI27" s="34">
        <v>1</v>
      </c>
      <c r="CJ27" s="34">
        <v>1</v>
      </c>
      <c r="CK27" s="34">
        <v>1</v>
      </c>
      <c r="CL27" s="34">
        <v>1</v>
      </c>
      <c r="CM27" s="34">
        <v>0</v>
      </c>
      <c r="CN27" s="34">
        <v>1</v>
      </c>
      <c r="CO27" s="34">
        <v>1</v>
      </c>
      <c r="CP27" s="34">
        <v>1</v>
      </c>
      <c r="CQ27" s="34">
        <v>1</v>
      </c>
      <c r="CR27" s="34">
        <v>1</v>
      </c>
      <c r="CS27" s="34">
        <v>1</v>
      </c>
      <c r="CT27" s="34">
        <v>1</v>
      </c>
      <c r="CU27" s="34">
        <v>1</v>
      </c>
      <c r="CV27" s="34">
        <v>0</v>
      </c>
      <c r="CW27" s="34">
        <v>0</v>
      </c>
      <c r="CX27" s="34">
        <v>0</v>
      </c>
      <c r="CY27" s="34">
        <v>0</v>
      </c>
      <c r="CZ27" s="34">
        <v>0</v>
      </c>
      <c r="DA27" s="34">
        <v>0</v>
      </c>
      <c r="DB27" s="34">
        <v>0</v>
      </c>
      <c r="DC27" s="34">
        <v>0</v>
      </c>
      <c r="DD27" s="34">
        <v>0</v>
      </c>
      <c r="DE27" s="34">
        <v>0</v>
      </c>
    </row>
    <row r="28" spans="2:109" x14ac:dyDescent="0.2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  <c r="CY28" s="34">
        <v>0</v>
      </c>
      <c r="CZ28" s="34">
        <v>0</v>
      </c>
      <c r="DA28" s="34">
        <v>0</v>
      </c>
      <c r="DB28" s="34">
        <v>0</v>
      </c>
      <c r="DC28" s="34">
        <v>0</v>
      </c>
      <c r="DD28" s="34">
        <v>0</v>
      </c>
      <c r="DE28" s="34">
        <v>0</v>
      </c>
    </row>
    <row r="29" spans="2:109" x14ac:dyDescent="0.2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1</v>
      </c>
      <c r="BX29" s="34">
        <v>1</v>
      </c>
      <c r="BY29" s="34">
        <v>1</v>
      </c>
      <c r="BZ29" s="34">
        <v>1</v>
      </c>
      <c r="CA29" s="34">
        <v>1</v>
      </c>
      <c r="CB29" s="34">
        <v>1</v>
      </c>
      <c r="CC29" s="34">
        <v>0</v>
      </c>
      <c r="CD29" s="34">
        <v>0</v>
      </c>
      <c r="CE29" s="34">
        <v>0</v>
      </c>
      <c r="CF29" s="34">
        <v>0</v>
      </c>
      <c r="CG29" s="34">
        <v>1</v>
      </c>
      <c r="CH29" s="34">
        <v>1</v>
      </c>
      <c r="CI29" s="34">
        <v>1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34">
        <v>0</v>
      </c>
      <c r="CU29" s="34">
        <v>0</v>
      </c>
      <c r="CV29" s="34">
        <v>0</v>
      </c>
      <c r="CW29" s="34">
        <v>0</v>
      </c>
      <c r="CX29" s="34">
        <v>1</v>
      </c>
      <c r="CY29" s="34">
        <v>1</v>
      </c>
      <c r="CZ29" s="34">
        <v>1</v>
      </c>
      <c r="DA29" s="34">
        <v>1</v>
      </c>
      <c r="DB29" s="34">
        <v>2</v>
      </c>
      <c r="DC29" s="34">
        <v>2</v>
      </c>
      <c r="DD29" s="34">
        <v>2</v>
      </c>
      <c r="DE29" s="34">
        <v>1</v>
      </c>
    </row>
    <row r="30" spans="2:109" x14ac:dyDescent="0.2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0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34">
        <v>0</v>
      </c>
      <c r="CR30" s="34">
        <v>0</v>
      </c>
      <c r="CS30" s="34">
        <v>0</v>
      </c>
      <c r="CT30" s="34">
        <v>0</v>
      </c>
      <c r="CU30" s="34">
        <v>0</v>
      </c>
      <c r="CV30" s="34">
        <v>0</v>
      </c>
      <c r="CW30" s="34">
        <v>0</v>
      </c>
      <c r="CX30" s="34">
        <v>0</v>
      </c>
      <c r="CY30" s="34">
        <v>0</v>
      </c>
      <c r="CZ30" s="34">
        <v>0</v>
      </c>
      <c r="DA30" s="34">
        <v>0</v>
      </c>
      <c r="DB30" s="34">
        <v>0</v>
      </c>
      <c r="DC30" s="34">
        <v>0</v>
      </c>
      <c r="DD30" s="34">
        <v>0</v>
      </c>
      <c r="DE30" s="34">
        <v>0</v>
      </c>
    </row>
    <row r="31" spans="2:109" x14ac:dyDescent="0.2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1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  <c r="CY31" s="34">
        <v>0</v>
      </c>
      <c r="CZ31" s="34">
        <v>0</v>
      </c>
      <c r="DA31" s="34">
        <v>0</v>
      </c>
      <c r="DB31" s="34">
        <v>0</v>
      </c>
      <c r="DC31" s="34">
        <v>0</v>
      </c>
      <c r="DD31" s="34">
        <v>0</v>
      </c>
      <c r="DE31" s="34">
        <v>0</v>
      </c>
    </row>
    <row r="32" spans="2:109" x14ac:dyDescent="0.2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  <c r="BW32" s="34">
        <v>1</v>
      </c>
      <c r="BX32" s="34">
        <v>1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34">
        <v>0</v>
      </c>
      <c r="CR32" s="34">
        <v>0</v>
      </c>
      <c r="CS32" s="34">
        <v>0</v>
      </c>
      <c r="CT32" s="34">
        <v>1</v>
      </c>
      <c r="CU32" s="34">
        <v>0</v>
      </c>
      <c r="CV32" s="34">
        <v>0</v>
      </c>
      <c r="CW32" s="34">
        <v>0</v>
      </c>
      <c r="CX32" s="34">
        <v>0</v>
      </c>
      <c r="CY32" s="34">
        <v>1</v>
      </c>
      <c r="CZ32" s="34">
        <v>1</v>
      </c>
      <c r="DA32" s="34">
        <v>1</v>
      </c>
      <c r="DB32" s="34">
        <v>1</v>
      </c>
      <c r="DC32" s="34">
        <v>1</v>
      </c>
      <c r="DD32" s="34">
        <v>1</v>
      </c>
      <c r="DE32" s="34">
        <v>1</v>
      </c>
    </row>
    <row r="33" spans="2:109" x14ac:dyDescent="0.2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1</v>
      </c>
      <c r="BX33" s="34">
        <v>1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1</v>
      </c>
      <c r="CE33" s="34">
        <v>1</v>
      </c>
      <c r="CF33" s="34">
        <v>0</v>
      </c>
      <c r="CG33" s="34">
        <v>0</v>
      </c>
      <c r="CH33" s="34">
        <v>1</v>
      </c>
      <c r="CI33" s="34">
        <v>1</v>
      </c>
      <c r="CJ33" s="34">
        <v>1</v>
      </c>
      <c r="CK33" s="34">
        <v>1</v>
      </c>
      <c r="CL33" s="34">
        <v>1</v>
      </c>
      <c r="CM33" s="34">
        <v>0</v>
      </c>
      <c r="CN33" s="34">
        <v>1</v>
      </c>
      <c r="CO33" s="34">
        <v>1</v>
      </c>
      <c r="CP33" s="34">
        <v>1</v>
      </c>
      <c r="CQ33" s="34">
        <v>1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34">
        <v>0</v>
      </c>
      <c r="CZ33" s="34">
        <v>0</v>
      </c>
      <c r="DA33" s="34">
        <v>1</v>
      </c>
      <c r="DB33" s="34">
        <v>1</v>
      </c>
      <c r="DC33" s="34">
        <v>1</v>
      </c>
      <c r="DD33" s="34">
        <v>1</v>
      </c>
      <c r="DE33" s="34">
        <v>1</v>
      </c>
    </row>
    <row r="34" spans="2:109" x14ac:dyDescent="0.2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1</v>
      </c>
      <c r="BX34" s="34">
        <v>0</v>
      </c>
      <c r="BY34" s="34">
        <v>2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0</v>
      </c>
      <c r="CY34" s="34">
        <v>0</v>
      </c>
      <c r="CZ34" s="34">
        <v>0</v>
      </c>
      <c r="DA34" s="34">
        <v>0</v>
      </c>
      <c r="DB34" s="34">
        <v>0</v>
      </c>
      <c r="DC34" s="34">
        <v>0</v>
      </c>
      <c r="DD34" s="34">
        <v>0</v>
      </c>
      <c r="DE34" s="34">
        <v>0</v>
      </c>
    </row>
    <row r="35" spans="2:109" x14ac:dyDescent="0.2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  <c r="BW35" s="34">
        <v>4</v>
      </c>
      <c r="BX35" s="34">
        <v>3</v>
      </c>
      <c r="BY35" s="34">
        <v>3</v>
      </c>
      <c r="BZ35" s="34">
        <v>3</v>
      </c>
      <c r="CA35" s="34">
        <v>3</v>
      </c>
      <c r="CB35" s="34">
        <v>3</v>
      </c>
      <c r="CC35" s="34">
        <v>3</v>
      </c>
      <c r="CD35" s="34">
        <v>3</v>
      </c>
      <c r="CE35" s="34">
        <v>3</v>
      </c>
      <c r="CF35" s="34">
        <v>2</v>
      </c>
      <c r="CG35" s="34">
        <v>4</v>
      </c>
      <c r="CH35" s="34">
        <v>5</v>
      </c>
      <c r="CI35" s="34">
        <v>6</v>
      </c>
      <c r="CJ35" s="34">
        <v>6</v>
      </c>
      <c r="CK35" s="34">
        <v>6</v>
      </c>
      <c r="CL35" s="34">
        <v>5</v>
      </c>
      <c r="CM35" s="34">
        <v>5</v>
      </c>
      <c r="CN35" s="34">
        <v>6</v>
      </c>
      <c r="CO35" s="34">
        <v>3</v>
      </c>
      <c r="CP35" s="34">
        <v>4</v>
      </c>
      <c r="CQ35" s="34">
        <v>4</v>
      </c>
      <c r="CR35" s="34">
        <v>4</v>
      </c>
      <c r="CS35" s="34">
        <v>4</v>
      </c>
      <c r="CT35" s="34">
        <v>5</v>
      </c>
      <c r="CU35" s="34">
        <v>5</v>
      </c>
      <c r="CV35" s="34">
        <v>5</v>
      </c>
      <c r="CW35" s="34">
        <v>3</v>
      </c>
      <c r="CX35" s="34">
        <v>2</v>
      </c>
      <c r="CY35" s="34">
        <v>1</v>
      </c>
      <c r="CZ35" s="34">
        <v>1</v>
      </c>
      <c r="DA35" s="34">
        <v>0</v>
      </c>
      <c r="DB35" s="34">
        <v>3</v>
      </c>
      <c r="DC35" s="34">
        <v>3</v>
      </c>
      <c r="DD35" s="34">
        <v>3</v>
      </c>
      <c r="DE35" s="34">
        <v>3</v>
      </c>
    </row>
    <row r="36" spans="2:109" x14ac:dyDescent="0.2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</v>
      </c>
      <c r="CQ36" s="34">
        <v>0</v>
      </c>
      <c r="CR36" s="34">
        <v>0</v>
      </c>
      <c r="CS36" s="34">
        <v>0</v>
      </c>
      <c r="CT36" s="34">
        <v>0</v>
      </c>
      <c r="CU36" s="34">
        <v>0</v>
      </c>
      <c r="CV36" s="34">
        <v>0</v>
      </c>
      <c r="CW36" s="34">
        <v>0</v>
      </c>
      <c r="CX36" s="34">
        <v>0</v>
      </c>
      <c r="CY36" s="34">
        <v>0</v>
      </c>
      <c r="CZ36" s="34">
        <v>0</v>
      </c>
      <c r="DA36" s="34">
        <v>0</v>
      </c>
      <c r="DB36" s="34">
        <v>0</v>
      </c>
      <c r="DC36" s="34">
        <v>0</v>
      </c>
      <c r="DD36" s="34">
        <v>0</v>
      </c>
      <c r="DE36" s="34">
        <v>0</v>
      </c>
    </row>
    <row r="37" spans="2:109" x14ac:dyDescent="0.2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  <c r="CK37" s="34">
        <v>0</v>
      </c>
      <c r="CL37" s="34">
        <v>0</v>
      </c>
      <c r="CM37" s="34">
        <v>0</v>
      </c>
      <c r="CN37" s="34">
        <v>0</v>
      </c>
      <c r="CO37" s="34">
        <v>0</v>
      </c>
      <c r="CP37" s="34">
        <v>0</v>
      </c>
      <c r="CQ37" s="34">
        <v>0</v>
      </c>
      <c r="CR37" s="34">
        <v>0</v>
      </c>
      <c r="CS37" s="34">
        <v>0</v>
      </c>
      <c r="CT37" s="34">
        <v>0</v>
      </c>
      <c r="CU37" s="34">
        <v>0</v>
      </c>
      <c r="CV37" s="34">
        <v>0</v>
      </c>
      <c r="CW37" s="34">
        <v>0</v>
      </c>
      <c r="CX37" s="34">
        <v>0</v>
      </c>
      <c r="CY37" s="34">
        <v>0</v>
      </c>
      <c r="CZ37" s="34">
        <v>0</v>
      </c>
      <c r="DA37" s="34">
        <v>0</v>
      </c>
      <c r="DB37" s="34">
        <v>0</v>
      </c>
      <c r="DC37" s="34">
        <v>0</v>
      </c>
      <c r="DD37" s="34">
        <v>0</v>
      </c>
      <c r="DE37" s="34">
        <v>0</v>
      </c>
    </row>
    <row r="38" spans="2:109" x14ac:dyDescent="0.2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0</v>
      </c>
      <c r="CN38" s="34">
        <v>0</v>
      </c>
      <c r="CO38" s="34">
        <v>0</v>
      </c>
      <c r="CP38" s="34">
        <v>0</v>
      </c>
      <c r="CQ38" s="34">
        <v>0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34">
        <v>0</v>
      </c>
      <c r="CX38" s="34">
        <v>0</v>
      </c>
      <c r="CY38" s="34">
        <v>0</v>
      </c>
      <c r="CZ38" s="34">
        <v>0</v>
      </c>
      <c r="DA38" s="34">
        <v>0</v>
      </c>
      <c r="DB38" s="34">
        <v>0</v>
      </c>
      <c r="DC38" s="34">
        <v>0</v>
      </c>
      <c r="DD38" s="34">
        <v>0</v>
      </c>
      <c r="DE38" s="34">
        <v>0</v>
      </c>
    </row>
    <row r="39" spans="2:109" x14ac:dyDescent="0.2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7</v>
      </c>
      <c r="CN39" s="37">
        <v>0</v>
      </c>
      <c r="CO39" s="37">
        <v>1</v>
      </c>
      <c r="CP39" s="37">
        <v>0</v>
      </c>
      <c r="CQ39" s="37">
        <v>0</v>
      </c>
      <c r="CR39" s="37">
        <v>0</v>
      </c>
      <c r="CS39" s="37">
        <v>1</v>
      </c>
      <c r="CT39" s="37">
        <v>1</v>
      </c>
      <c r="CU39" s="37">
        <v>0</v>
      </c>
      <c r="CV39" s="37">
        <v>2</v>
      </c>
      <c r="CW39" s="37">
        <v>2</v>
      </c>
      <c r="CX39" s="37">
        <v>1</v>
      </c>
      <c r="CY39" s="37">
        <v>1</v>
      </c>
      <c r="CZ39" s="37">
        <v>1</v>
      </c>
      <c r="DA39" s="37">
        <v>1</v>
      </c>
      <c r="DB39" s="37">
        <v>1</v>
      </c>
      <c r="DC39" s="37">
        <v>1</v>
      </c>
      <c r="DD39" s="37">
        <v>1</v>
      </c>
      <c r="DE39" s="37">
        <v>1</v>
      </c>
    </row>
    <row r="40" spans="2:109" x14ac:dyDescent="0.2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  <c r="BW40" s="38">
        <v>1</v>
      </c>
      <c r="BX40" s="38">
        <v>1</v>
      </c>
      <c r="BY40" s="38">
        <v>2</v>
      </c>
      <c r="BZ40" s="38">
        <v>2</v>
      </c>
      <c r="CA40" s="38">
        <v>2</v>
      </c>
      <c r="CB40" s="38">
        <v>2</v>
      </c>
      <c r="CC40" s="38">
        <v>2</v>
      </c>
      <c r="CD40" s="38">
        <v>2</v>
      </c>
      <c r="CE40" s="38">
        <v>3</v>
      </c>
      <c r="CF40" s="38">
        <v>3</v>
      </c>
      <c r="CG40" s="38">
        <v>3</v>
      </c>
      <c r="CH40" s="38">
        <v>2</v>
      </c>
      <c r="CI40" s="38">
        <v>2</v>
      </c>
      <c r="CJ40" s="38">
        <v>2</v>
      </c>
      <c r="CK40" s="38">
        <v>2</v>
      </c>
      <c r="CL40" s="38">
        <v>2</v>
      </c>
      <c r="CM40" s="38">
        <v>2</v>
      </c>
      <c r="CN40" s="38">
        <v>2</v>
      </c>
      <c r="CO40" s="38">
        <v>2</v>
      </c>
      <c r="CP40" s="38">
        <v>2</v>
      </c>
      <c r="CQ40" s="38">
        <v>2</v>
      </c>
      <c r="CR40" s="38">
        <v>2</v>
      </c>
      <c r="CS40" s="38">
        <v>2</v>
      </c>
      <c r="CT40" s="38">
        <v>2</v>
      </c>
      <c r="CU40" s="38">
        <v>2</v>
      </c>
      <c r="CV40" s="38">
        <v>2</v>
      </c>
      <c r="CW40" s="38">
        <v>2</v>
      </c>
      <c r="CX40" s="38">
        <v>2</v>
      </c>
      <c r="CY40" s="38">
        <v>3</v>
      </c>
      <c r="CZ40" s="38">
        <v>3</v>
      </c>
      <c r="DA40" s="38">
        <v>3</v>
      </c>
      <c r="DB40" s="38">
        <v>3</v>
      </c>
      <c r="DC40" s="38">
        <v>2</v>
      </c>
      <c r="DD40" s="38">
        <v>2</v>
      </c>
      <c r="DE40" s="38">
        <v>2</v>
      </c>
    </row>
    <row r="41" spans="2:109" x14ac:dyDescent="0.2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  <c r="BW41" s="34">
        <v>0</v>
      </c>
      <c r="BX41" s="34">
        <v>1</v>
      </c>
      <c r="BY41" s="34">
        <v>1</v>
      </c>
      <c r="BZ41" s="34">
        <v>1</v>
      </c>
      <c r="CA41" s="34">
        <v>1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1</v>
      </c>
      <c r="CH41" s="34">
        <v>1</v>
      </c>
      <c r="CI41" s="34">
        <v>1</v>
      </c>
      <c r="CJ41" s="34">
        <v>1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0</v>
      </c>
      <c r="CT41" s="34">
        <v>1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1</v>
      </c>
      <c r="DA41" s="34">
        <v>1</v>
      </c>
      <c r="DB41" s="34">
        <v>1</v>
      </c>
      <c r="DC41" s="34">
        <v>1</v>
      </c>
      <c r="DD41" s="34">
        <v>1</v>
      </c>
      <c r="DE41" s="34">
        <v>0</v>
      </c>
    </row>
    <row r="42" spans="2:109" x14ac:dyDescent="0.2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1</v>
      </c>
      <c r="BX42" s="34">
        <v>1</v>
      </c>
      <c r="BY42" s="34">
        <v>1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  <c r="CK42" s="34">
        <v>2</v>
      </c>
      <c r="CL42" s="34">
        <v>2</v>
      </c>
      <c r="CM42" s="34">
        <v>2</v>
      </c>
      <c r="CN42" s="34">
        <v>1</v>
      </c>
      <c r="CO42" s="34">
        <v>1</v>
      </c>
      <c r="CP42" s="34">
        <v>1</v>
      </c>
      <c r="CQ42" s="34">
        <v>1</v>
      </c>
      <c r="CR42" s="34">
        <v>1</v>
      </c>
      <c r="CS42" s="34">
        <v>0</v>
      </c>
      <c r="CT42" s="34">
        <v>0</v>
      </c>
      <c r="CU42" s="34">
        <v>0</v>
      </c>
      <c r="CV42" s="34">
        <v>1</v>
      </c>
      <c r="CW42" s="34">
        <v>1</v>
      </c>
      <c r="CX42" s="34">
        <v>0</v>
      </c>
      <c r="CY42" s="34">
        <v>0</v>
      </c>
      <c r="CZ42" s="34">
        <v>0</v>
      </c>
      <c r="DA42" s="34">
        <v>2</v>
      </c>
      <c r="DB42" s="34">
        <v>0</v>
      </c>
      <c r="DC42" s="34">
        <v>2</v>
      </c>
      <c r="DD42" s="34">
        <v>2</v>
      </c>
      <c r="DE42" s="34">
        <v>0</v>
      </c>
    </row>
    <row r="43" spans="2:109" x14ac:dyDescent="0.2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  <c r="BW43" s="34">
        <v>4</v>
      </c>
      <c r="BX43" s="34">
        <v>4</v>
      </c>
      <c r="BY43" s="34">
        <v>4</v>
      </c>
      <c r="BZ43" s="34">
        <v>4</v>
      </c>
      <c r="CA43" s="34">
        <v>4</v>
      </c>
      <c r="CB43" s="34">
        <v>4</v>
      </c>
      <c r="CC43" s="34">
        <v>5</v>
      </c>
      <c r="CD43" s="34">
        <v>5</v>
      </c>
      <c r="CE43" s="34">
        <v>5</v>
      </c>
      <c r="CF43" s="34">
        <v>5</v>
      </c>
      <c r="CG43" s="34">
        <v>4</v>
      </c>
      <c r="CH43" s="34">
        <v>4</v>
      </c>
      <c r="CI43" s="34">
        <v>4</v>
      </c>
      <c r="CJ43" s="34">
        <v>4</v>
      </c>
      <c r="CK43" s="34">
        <v>4</v>
      </c>
      <c r="CL43" s="34">
        <v>4</v>
      </c>
      <c r="CM43" s="34">
        <v>4</v>
      </c>
      <c r="CN43" s="34">
        <v>4</v>
      </c>
      <c r="CO43" s="34">
        <v>4</v>
      </c>
      <c r="CP43" s="34">
        <v>4</v>
      </c>
      <c r="CQ43" s="34">
        <v>4</v>
      </c>
      <c r="CR43" s="34">
        <v>4</v>
      </c>
      <c r="CS43" s="34">
        <v>4</v>
      </c>
      <c r="CT43" s="34">
        <v>0</v>
      </c>
      <c r="CU43" s="34">
        <v>4</v>
      </c>
      <c r="CV43" s="34">
        <v>4</v>
      </c>
      <c r="CW43" s="34">
        <v>4</v>
      </c>
      <c r="CX43" s="34">
        <v>4</v>
      </c>
      <c r="CY43" s="34">
        <v>4</v>
      </c>
      <c r="CZ43" s="34">
        <v>4</v>
      </c>
      <c r="DA43" s="34">
        <v>4</v>
      </c>
      <c r="DB43" s="34">
        <v>4</v>
      </c>
      <c r="DC43" s="34">
        <v>4</v>
      </c>
      <c r="DD43" s="34">
        <v>0</v>
      </c>
      <c r="DE43" s="34">
        <v>4</v>
      </c>
    </row>
    <row r="44" spans="2:109" x14ac:dyDescent="0.2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  <c r="BW44" s="34">
        <v>1</v>
      </c>
      <c r="BX44" s="34">
        <v>1</v>
      </c>
      <c r="BY44" s="34">
        <v>1</v>
      </c>
      <c r="BZ44" s="34">
        <v>1</v>
      </c>
      <c r="CA44" s="34">
        <v>1</v>
      </c>
      <c r="CB44" s="34">
        <v>1</v>
      </c>
      <c r="CC44" s="34">
        <v>1</v>
      </c>
      <c r="CD44" s="34">
        <v>1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0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0</v>
      </c>
      <c r="CW44" s="34">
        <v>0</v>
      </c>
      <c r="CX44" s="34">
        <v>0</v>
      </c>
      <c r="CY44" s="34">
        <v>0</v>
      </c>
      <c r="CZ44" s="34">
        <v>0</v>
      </c>
      <c r="DA44" s="34">
        <v>1</v>
      </c>
      <c r="DB44" s="34">
        <v>1</v>
      </c>
      <c r="DC44" s="34">
        <v>1</v>
      </c>
      <c r="DD44" s="34">
        <v>1</v>
      </c>
      <c r="DE44" s="34">
        <v>1</v>
      </c>
    </row>
    <row r="45" spans="2:109" x14ac:dyDescent="0.2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  <c r="BW45" s="34">
        <v>1</v>
      </c>
      <c r="BX45" s="34">
        <v>1</v>
      </c>
      <c r="BY45" s="34">
        <v>1</v>
      </c>
      <c r="BZ45" s="34">
        <v>1</v>
      </c>
      <c r="CA45" s="34">
        <v>1</v>
      </c>
      <c r="CB45" s="34">
        <v>1</v>
      </c>
      <c r="CC45" s="34">
        <v>1</v>
      </c>
      <c r="CD45" s="34">
        <v>1</v>
      </c>
      <c r="CE45" s="34">
        <v>1</v>
      </c>
      <c r="CF45" s="34">
        <v>1</v>
      </c>
      <c r="CG45" s="34">
        <v>0</v>
      </c>
      <c r="CH45" s="34">
        <v>1</v>
      </c>
      <c r="CI45" s="34">
        <v>1</v>
      </c>
      <c r="CJ45" s="34">
        <v>1</v>
      </c>
      <c r="CK45" s="34">
        <v>1</v>
      </c>
      <c r="CL45" s="34">
        <v>1</v>
      </c>
      <c r="CM45" s="34">
        <v>1</v>
      </c>
      <c r="CN45" s="34">
        <v>1</v>
      </c>
      <c r="CO45" s="34">
        <v>1</v>
      </c>
      <c r="CP45" s="34">
        <v>1</v>
      </c>
      <c r="CQ45" s="34">
        <v>0</v>
      </c>
      <c r="CR45" s="34">
        <v>0</v>
      </c>
      <c r="CS45" s="34">
        <v>0</v>
      </c>
      <c r="CT45" s="34">
        <v>0</v>
      </c>
      <c r="CU45" s="34">
        <v>0</v>
      </c>
      <c r="CV45" s="34">
        <v>0</v>
      </c>
      <c r="CW45" s="34">
        <v>0</v>
      </c>
      <c r="CX45" s="34">
        <v>0</v>
      </c>
      <c r="CY45" s="34">
        <v>0</v>
      </c>
      <c r="CZ45" s="34">
        <v>0</v>
      </c>
      <c r="DA45" s="34">
        <v>0</v>
      </c>
      <c r="DB45" s="34">
        <v>0</v>
      </c>
      <c r="DC45" s="34">
        <v>0</v>
      </c>
      <c r="DD45" s="34">
        <v>0</v>
      </c>
      <c r="DE45" s="34">
        <v>0</v>
      </c>
    </row>
    <row r="46" spans="2:109" x14ac:dyDescent="0.2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  <c r="BW46" s="34">
        <v>2</v>
      </c>
      <c r="BX46" s="34">
        <v>2</v>
      </c>
      <c r="BY46" s="34">
        <v>1</v>
      </c>
      <c r="BZ46" s="34">
        <v>1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1</v>
      </c>
      <c r="CN46" s="34">
        <v>1</v>
      </c>
      <c r="CO46" s="34">
        <v>0</v>
      </c>
      <c r="CP46" s="34">
        <v>0</v>
      </c>
      <c r="CQ46" s="34">
        <v>2</v>
      </c>
      <c r="CR46" s="34">
        <v>0</v>
      </c>
      <c r="CS46" s="34">
        <v>0</v>
      </c>
      <c r="CT46" s="34">
        <v>2</v>
      </c>
      <c r="CU46" s="34">
        <v>3</v>
      </c>
      <c r="CV46" s="34">
        <v>1</v>
      </c>
      <c r="CW46" s="34">
        <v>0</v>
      </c>
      <c r="CX46" s="34">
        <v>0</v>
      </c>
      <c r="CY46" s="34">
        <v>1</v>
      </c>
      <c r="CZ46" s="34">
        <v>1</v>
      </c>
      <c r="DA46" s="34">
        <v>1</v>
      </c>
      <c r="DB46" s="34">
        <v>1</v>
      </c>
      <c r="DC46" s="34">
        <v>1</v>
      </c>
      <c r="DD46" s="34">
        <v>1</v>
      </c>
      <c r="DE46" s="34">
        <v>0</v>
      </c>
    </row>
    <row r="47" spans="2:109" x14ac:dyDescent="0.2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  <c r="BW47" s="34">
        <v>3</v>
      </c>
      <c r="BX47" s="34">
        <v>3</v>
      </c>
      <c r="BY47" s="34">
        <v>3</v>
      </c>
      <c r="BZ47" s="34">
        <v>3</v>
      </c>
      <c r="CA47" s="34">
        <v>3</v>
      </c>
      <c r="CB47" s="34">
        <v>3</v>
      </c>
      <c r="CC47" s="34">
        <v>3</v>
      </c>
      <c r="CD47" s="34">
        <v>3</v>
      </c>
      <c r="CE47" s="34">
        <v>3</v>
      </c>
      <c r="CF47" s="34">
        <v>3</v>
      </c>
      <c r="CG47" s="34">
        <v>3</v>
      </c>
      <c r="CH47" s="34">
        <v>3</v>
      </c>
      <c r="CI47" s="34">
        <v>3</v>
      </c>
      <c r="CJ47" s="34">
        <v>3</v>
      </c>
      <c r="CK47" s="34">
        <v>3</v>
      </c>
      <c r="CL47" s="34">
        <v>3</v>
      </c>
      <c r="CM47" s="34">
        <v>3</v>
      </c>
      <c r="CN47" s="34">
        <v>3</v>
      </c>
      <c r="CO47" s="34">
        <v>3</v>
      </c>
      <c r="CP47" s="34">
        <v>3</v>
      </c>
      <c r="CQ47" s="34">
        <v>3</v>
      </c>
      <c r="CR47" s="34">
        <v>3</v>
      </c>
      <c r="CS47" s="34">
        <v>3</v>
      </c>
      <c r="CT47" s="34">
        <v>3</v>
      </c>
      <c r="CU47" s="34">
        <v>3</v>
      </c>
      <c r="CV47" s="34">
        <v>3</v>
      </c>
      <c r="CW47" s="34">
        <v>3</v>
      </c>
      <c r="CX47" s="34">
        <v>3</v>
      </c>
      <c r="CY47" s="34">
        <v>3</v>
      </c>
      <c r="CZ47" s="34">
        <v>3</v>
      </c>
      <c r="DA47" s="34">
        <v>3</v>
      </c>
      <c r="DB47" s="34">
        <v>3</v>
      </c>
      <c r="DC47" s="34">
        <v>3</v>
      </c>
      <c r="DD47" s="34">
        <v>3</v>
      </c>
      <c r="DE47" s="34">
        <v>3</v>
      </c>
    </row>
    <row r="48" spans="2:109" x14ac:dyDescent="0.2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  <c r="BW48" s="34">
        <v>2</v>
      </c>
      <c r="BX48" s="34">
        <v>2</v>
      </c>
      <c r="BY48" s="34">
        <v>1</v>
      </c>
      <c r="BZ48" s="34">
        <v>1</v>
      </c>
      <c r="CA48" s="34">
        <v>1</v>
      </c>
      <c r="CB48" s="34">
        <v>1</v>
      </c>
      <c r="CC48" s="34">
        <v>0</v>
      </c>
      <c r="CD48" s="34">
        <v>0</v>
      </c>
      <c r="CE48" s="34">
        <v>1</v>
      </c>
      <c r="CF48" s="34">
        <v>1</v>
      </c>
      <c r="CG48" s="34">
        <v>1</v>
      </c>
      <c r="CH48" s="34">
        <v>1</v>
      </c>
      <c r="CI48" s="34">
        <v>1</v>
      </c>
      <c r="CJ48" s="34">
        <v>1</v>
      </c>
      <c r="CK48" s="34">
        <v>1</v>
      </c>
      <c r="CL48" s="34">
        <v>1</v>
      </c>
      <c r="CM48" s="34">
        <v>1</v>
      </c>
      <c r="CN48" s="34">
        <v>1</v>
      </c>
      <c r="CO48" s="34">
        <v>1</v>
      </c>
      <c r="CP48" s="34">
        <v>1</v>
      </c>
      <c r="CQ48" s="34">
        <v>1</v>
      </c>
      <c r="CR48" s="34">
        <v>1</v>
      </c>
      <c r="CS48" s="34">
        <v>1</v>
      </c>
      <c r="CT48" s="34">
        <v>1</v>
      </c>
      <c r="CU48" s="34">
        <v>1</v>
      </c>
      <c r="CV48" s="34">
        <v>1</v>
      </c>
      <c r="CW48" s="34">
        <v>1</v>
      </c>
      <c r="CX48" s="34">
        <v>0</v>
      </c>
      <c r="CY48" s="34">
        <v>0</v>
      </c>
      <c r="CZ48" s="34">
        <v>0</v>
      </c>
      <c r="DA48" s="34">
        <v>0</v>
      </c>
      <c r="DB48" s="34">
        <v>0</v>
      </c>
      <c r="DC48" s="34">
        <v>0</v>
      </c>
      <c r="DD48" s="34">
        <v>0</v>
      </c>
      <c r="DE48" s="34">
        <v>0</v>
      </c>
    </row>
    <row r="49" spans="2:109" x14ac:dyDescent="0.2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2</v>
      </c>
      <c r="BY49" s="34">
        <v>2</v>
      </c>
      <c r="BZ49" s="34">
        <v>1</v>
      </c>
      <c r="CA49" s="34">
        <v>2</v>
      </c>
      <c r="CB49" s="34">
        <v>1</v>
      </c>
      <c r="CC49" s="34">
        <v>1</v>
      </c>
      <c r="CD49" s="34">
        <v>1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  <c r="CK49" s="34">
        <v>0</v>
      </c>
      <c r="CL49" s="34">
        <v>0</v>
      </c>
      <c r="CM49" s="34">
        <v>0</v>
      </c>
      <c r="CN49" s="34">
        <v>0</v>
      </c>
      <c r="CO49" s="34">
        <v>0</v>
      </c>
      <c r="CP49" s="34">
        <v>0</v>
      </c>
      <c r="CQ49" s="34">
        <v>0</v>
      </c>
      <c r="CR49" s="34">
        <v>0</v>
      </c>
      <c r="CS49" s="34">
        <v>2</v>
      </c>
      <c r="CT49" s="34">
        <v>0</v>
      </c>
      <c r="CU49" s="34">
        <v>2</v>
      </c>
      <c r="CV49" s="34">
        <v>0</v>
      </c>
      <c r="CW49" s="34">
        <v>2</v>
      </c>
      <c r="CX49" s="34">
        <v>1</v>
      </c>
      <c r="CY49" s="34">
        <v>1</v>
      </c>
      <c r="CZ49" s="34">
        <v>1</v>
      </c>
      <c r="DA49" s="34">
        <v>0</v>
      </c>
      <c r="DB49" s="34">
        <v>0</v>
      </c>
      <c r="DC49" s="34">
        <v>0</v>
      </c>
      <c r="DD49" s="34">
        <v>0</v>
      </c>
      <c r="DE49" s="34">
        <v>0</v>
      </c>
    </row>
    <row r="50" spans="2:109" x14ac:dyDescent="0.2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34">
        <v>0</v>
      </c>
      <c r="CX50" s="34">
        <v>0</v>
      </c>
      <c r="CY50" s="34">
        <v>0</v>
      </c>
      <c r="CZ50" s="34">
        <v>0</v>
      </c>
      <c r="DA50" s="34">
        <v>0</v>
      </c>
      <c r="DB50" s="34">
        <v>0</v>
      </c>
      <c r="DC50" s="34">
        <v>0</v>
      </c>
      <c r="DD50" s="34">
        <v>0</v>
      </c>
      <c r="DE50" s="34">
        <v>0</v>
      </c>
    </row>
    <row r="51" spans="2:109" x14ac:dyDescent="0.2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  <c r="CK51" s="34">
        <v>1</v>
      </c>
      <c r="CL51" s="34">
        <v>1</v>
      </c>
      <c r="CM51" s="34">
        <v>1</v>
      </c>
      <c r="CN51" s="34">
        <v>1</v>
      </c>
      <c r="CO51" s="34">
        <v>1</v>
      </c>
      <c r="CP51" s="34">
        <v>1</v>
      </c>
      <c r="CQ51" s="34">
        <v>1</v>
      </c>
      <c r="CR51" s="34">
        <v>2</v>
      </c>
      <c r="CS51" s="34">
        <v>2</v>
      </c>
      <c r="CT51" s="34">
        <v>3</v>
      </c>
      <c r="CU51" s="34">
        <v>1</v>
      </c>
      <c r="CV51" s="34">
        <v>2</v>
      </c>
      <c r="CW51" s="34">
        <v>1</v>
      </c>
      <c r="CX51" s="34">
        <v>1</v>
      </c>
      <c r="CY51" s="34">
        <v>1</v>
      </c>
      <c r="CZ51" s="34">
        <v>1</v>
      </c>
      <c r="DA51" s="34">
        <v>1</v>
      </c>
      <c r="DB51" s="34">
        <v>1</v>
      </c>
      <c r="DC51" s="34">
        <v>1</v>
      </c>
      <c r="DD51" s="34">
        <v>1</v>
      </c>
      <c r="DE51" s="34">
        <v>1</v>
      </c>
    </row>
    <row r="52" spans="2:109" x14ac:dyDescent="0.2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  <c r="CY52" s="34">
        <v>0</v>
      </c>
      <c r="CZ52" s="34">
        <v>0</v>
      </c>
      <c r="DA52" s="34">
        <v>0</v>
      </c>
      <c r="DB52" s="34">
        <v>0</v>
      </c>
      <c r="DC52" s="34">
        <v>0</v>
      </c>
      <c r="DD52" s="34">
        <v>0</v>
      </c>
      <c r="DE52" s="34">
        <v>0</v>
      </c>
    </row>
    <row r="53" spans="2:109" x14ac:dyDescent="0.2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34">
        <v>0</v>
      </c>
      <c r="CX53" s="34">
        <v>0</v>
      </c>
      <c r="CY53" s="34">
        <v>0</v>
      </c>
      <c r="CZ53" s="34">
        <v>0</v>
      </c>
      <c r="DA53" s="34">
        <v>0</v>
      </c>
      <c r="DB53" s="34">
        <v>0</v>
      </c>
      <c r="DC53" s="34">
        <v>0</v>
      </c>
      <c r="DD53" s="34">
        <v>0</v>
      </c>
      <c r="DE53" s="34">
        <v>0</v>
      </c>
    </row>
    <row r="54" spans="2:109" x14ac:dyDescent="0.2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  <c r="CY54" s="34">
        <v>0</v>
      </c>
      <c r="CZ54" s="34">
        <v>0</v>
      </c>
      <c r="DA54" s="34">
        <v>0</v>
      </c>
      <c r="DB54" s="34">
        <v>0</v>
      </c>
      <c r="DC54" s="34">
        <v>0</v>
      </c>
      <c r="DD54" s="34">
        <v>0</v>
      </c>
      <c r="DE54" s="34">
        <v>0</v>
      </c>
    </row>
    <row r="55" spans="2:109" x14ac:dyDescent="0.2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0</v>
      </c>
      <c r="CQ55" s="34">
        <v>0</v>
      </c>
      <c r="CR55" s="34">
        <v>0</v>
      </c>
      <c r="CS55" s="34">
        <v>0</v>
      </c>
      <c r="CT55" s="34">
        <v>0</v>
      </c>
      <c r="CU55" s="34">
        <v>0</v>
      </c>
      <c r="CV55" s="34">
        <v>0</v>
      </c>
      <c r="CW55" s="34">
        <v>0</v>
      </c>
      <c r="CX55" s="34">
        <v>0</v>
      </c>
      <c r="CY55" s="34">
        <v>0</v>
      </c>
      <c r="CZ55" s="34">
        <v>0</v>
      </c>
      <c r="DA55" s="34">
        <v>0</v>
      </c>
      <c r="DB55" s="34">
        <v>0</v>
      </c>
      <c r="DC55" s="34">
        <v>0</v>
      </c>
      <c r="DD55" s="34">
        <v>0</v>
      </c>
      <c r="DE55" s="34">
        <v>0</v>
      </c>
    </row>
    <row r="56" spans="2:109" x14ac:dyDescent="0.2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2</v>
      </c>
      <c r="BZ56" s="34">
        <v>2</v>
      </c>
      <c r="CA56" s="34">
        <v>0</v>
      </c>
      <c r="CB56" s="34">
        <v>0</v>
      </c>
      <c r="CC56" s="34">
        <v>0</v>
      </c>
      <c r="CD56" s="34">
        <v>1</v>
      </c>
      <c r="CE56" s="34">
        <v>0</v>
      </c>
      <c r="CF56" s="34">
        <v>0</v>
      </c>
      <c r="CG56" s="34">
        <v>0</v>
      </c>
      <c r="CH56" s="34">
        <v>0</v>
      </c>
      <c r="CI56" s="34">
        <v>0</v>
      </c>
      <c r="CJ56" s="34">
        <v>0</v>
      </c>
      <c r="CK56" s="34">
        <v>0</v>
      </c>
      <c r="CL56" s="34">
        <v>0</v>
      </c>
      <c r="CM56" s="34">
        <v>0</v>
      </c>
      <c r="CN56" s="34">
        <v>0</v>
      </c>
      <c r="CO56" s="34">
        <v>0</v>
      </c>
      <c r="CP56" s="34">
        <v>0</v>
      </c>
      <c r="CQ56" s="34">
        <v>0</v>
      </c>
      <c r="CR56" s="34">
        <v>0</v>
      </c>
      <c r="CS56" s="34">
        <v>0</v>
      </c>
      <c r="CT56" s="34">
        <v>0</v>
      </c>
      <c r="CU56" s="34">
        <v>0</v>
      </c>
      <c r="CV56" s="34">
        <v>0</v>
      </c>
      <c r="CW56" s="34">
        <v>0</v>
      </c>
      <c r="CX56" s="34">
        <v>0</v>
      </c>
      <c r="CY56" s="34">
        <v>0</v>
      </c>
      <c r="CZ56" s="34">
        <v>0</v>
      </c>
      <c r="DA56" s="34">
        <v>0</v>
      </c>
      <c r="DB56" s="34">
        <v>0</v>
      </c>
      <c r="DC56" s="34">
        <v>0</v>
      </c>
      <c r="DD56" s="34">
        <v>0</v>
      </c>
      <c r="DE56" s="34">
        <v>0</v>
      </c>
    </row>
    <row r="57" spans="2:109" x14ac:dyDescent="0.2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  <c r="CY57" s="34">
        <v>0</v>
      </c>
      <c r="CZ57" s="34">
        <v>0</v>
      </c>
      <c r="DA57" s="34">
        <v>0</v>
      </c>
      <c r="DB57" s="34">
        <v>0</v>
      </c>
      <c r="DC57" s="34">
        <v>0</v>
      </c>
      <c r="DD57" s="34">
        <v>0</v>
      </c>
      <c r="DE57" s="34">
        <v>0</v>
      </c>
    </row>
    <row r="58" spans="2:109" x14ac:dyDescent="0.2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1</v>
      </c>
      <c r="CA58" s="34">
        <v>1</v>
      </c>
      <c r="CB58" s="34">
        <v>1</v>
      </c>
      <c r="CC58" s="34">
        <v>1</v>
      </c>
      <c r="CD58" s="34">
        <v>1</v>
      </c>
      <c r="CE58" s="34">
        <v>1</v>
      </c>
      <c r="CF58" s="34">
        <v>1</v>
      </c>
      <c r="CG58" s="34">
        <v>1</v>
      </c>
      <c r="CH58" s="34">
        <v>1</v>
      </c>
      <c r="CI58" s="34">
        <v>1</v>
      </c>
      <c r="CJ58" s="34">
        <v>1</v>
      </c>
      <c r="CK58" s="34">
        <v>1</v>
      </c>
      <c r="CL58" s="34">
        <v>1</v>
      </c>
      <c r="CM58" s="34">
        <v>1</v>
      </c>
      <c r="CN58" s="34">
        <v>1</v>
      </c>
      <c r="CO58" s="34">
        <v>1</v>
      </c>
      <c r="CP58" s="34">
        <v>1</v>
      </c>
      <c r="CQ58" s="34">
        <v>1</v>
      </c>
      <c r="CR58" s="34">
        <v>1</v>
      </c>
      <c r="CS58" s="34">
        <v>1</v>
      </c>
      <c r="CT58" s="34">
        <v>1</v>
      </c>
      <c r="CU58" s="34">
        <v>0</v>
      </c>
      <c r="CV58" s="34">
        <v>0</v>
      </c>
      <c r="CW58" s="34">
        <v>0</v>
      </c>
      <c r="CX58" s="34">
        <v>0</v>
      </c>
      <c r="CY58" s="34">
        <v>0</v>
      </c>
      <c r="CZ58" s="34">
        <v>0</v>
      </c>
      <c r="DA58" s="34">
        <v>0</v>
      </c>
      <c r="DB58" s="34">
        <v>1</v>
      </c>
      <c r="DC58" s="34">
        <v>1</v>
      </c>
      <c r="DD58" s="34">
        <v>1</v>
      </c>
      <c r="DE58" s="34">
        <v>1</v>
      </c>
    </row>
    <row r="59" spans="2:109" x14ac:dyDescent="0.2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  <c r="CY59" s="34">
        <v>0</v>
      </c>
      <c r="CZ59" s="34">
        <v>0</v>
      </c>
      <c r="DA59" s="34">
        <v>0</v>
      </c>
      <c r="DB59" s="34">
        <v>0</v>
      </c>
      <c r="DC59" s="34">
        <v>0</v>
      </c>
      <c r="DD59" s="34">
        <v>0</v>
      </c>
      <c r="DE59" s="34">
        <v>0</v>
      </c>
    </row>
    <row r="60" spans="2:109" x14ac:dyDescent="0.2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  <c r="CK60" s="37">
        <v>1</v>
      </c>
      <c r="CL60" s="37">
        <v>0</v>
      </c>
      <c r="CM60" s="37">
        <v>0</v>
      </c>
      <c r="CN60" s="37">
        <v>0</v>
      </c>
      <c r="CO60" s="37">
        <v>0</v>
      </c>
      <c r="CP60" s="37">
        <v>0</v>
      </c>
      <c r="CQ60" s="37">
        <v>0</v>
      </c>
      <c r="CR60" s="37">
        <v>0</v>
      </c>
      <c r="CS60" s="37">
        <v>1</v>
      </c>
      <c r="CT60" s="37">
        <v>1</v>
      </c>
      <c r="CU60" s="37">
        <v>1</v>
      </c>
      <c r="CV60" s="37">
        <v>1</v>
      </c>
      <c r="CW60" s="37">
        <v>1</v>
      </c>
      <c r="CX60" s="37">
        <v>1</v>
      </c>
      <c r="CY60" s="37">
        <v>1</v>
      </c>
      <c r="CZ60" s="37">
        <v>1</v>
      </c>
      <c r="DA60" s="37">
        <v>1</v>
      </c>
      <c r="DB60" s="37">
        <v>2</v>
      </c>
      <c r="DC60" s="37">
        <v>2</v>
      </c>
      <c r="DD60" s="37">
        <v>2</v>
      </c>
      <c r="DE60" s="37">
        <v>1</v>
      </c>
    </row>
    <row r="61" spans="2:109" x14ac:dyDescent="0.2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  <c r="BW61" s="38">
        <v>3</v>
      </c>
      <c r="BX61" s="38">
        <v>3</v>
      </c>
      <c r="BY61" s="38">
        <v>3</v>
      </c>
      <c r="BZ61" s="38">
        <v>3</v>
      </c>
      <c r="CA61" s="38">
        <v>3</v>
      </c>
      <c r="CB61" s="38">
        <v>3</v>
      </c>
      <c r="CC61" s="38">
        <v>3</v>
      </c>
      <c r="CD61" s="38">
        <v>3</v>
      </c>
      <c r="CE61" s="38">
        <v>3</v>
      </c>
      <c r="CF61" s="38">
        <v>3</v>
      </c>
      <c r="CG61" s="38">
        <v>3</v>
      </c>
      <c r="CH61" s="38">
        <v>3</v>
      </c>
      <c r="CI61" s="38">
        <v>3</v>
      </c>
      <c r="CJ61" s="38">
        <v>3</v>
      </c>
      <c r="CK61" s="38">
        <v>3</v>
      </c>
      <c r="CL61" s="38">
        <v>3</v>
      </c>
      <c r="CM61" s="38">
        <v>3</v>
      </c>
      <c r="CN61" s="38">
        <v>3</v>
      </c>
      <c r="CO61" s="38">
        <v>3</v>
      </c>
      <c r="CP61" s="38">
        <v>3</v>
      </c>
      <c r="CQ61" s="38">
        <v>3</v>
      </c>
      <c r="CR61" s="38">
        <v>3</v>
      </c>
      <c r="CS61" s="38">
        <v>3</v>
      </c>
      <c r="CT61" s="38">
        <v>3</v>
      </c>
      <c r="CU61" s="38">
        <v>3</v>
      </c>
      <c r="CV61" s="38">
        <v>3</v>
      </c>
      <c r="CW61" s="38">
        <v>3</v>
      </c>
      <c r="CX61" s="38">
        <v>3</v>
      </c>
      <c r="CY61" s="38">
        <v>3</v>
      </c>
      <c r="CZ61" s="38">
        <v>3</v>
      </c>
      <c r="DA61" s="38">
        <v>3</v>
      </c>
      <c r="DB61" s="38">
        <v>3</v>
      </c>
      <c r="DC61" s="38">
        <v>3</v>
      </c>
      <c r="DD61" s="38">
        <v>3</v>
      </c>
      <c r="DE61" s="38">
        <v>3</v>
      </c>
    </row>
    <row r="62" spans="2:109" x14ac:dyDescent="0.2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  <c r="CY62" s="34">
        <v>0</v>
      </c>
      <c r="CZ62" s="34">
        <v>0</v>
      </c>
      <c r="DA62" s="34">
        <v>0</v>
      </c>
      <c r="DB62" s="34">
        <v>0</v>
      </c>
      <c r="DC62" s="34">
        <v>0</v>
      </c>
      <c r="DD62" s="34">
        <v>0</v>
      </c>
      <c r="DE62" s="34">
        <v>0</v>
      </c>
    </row>
    <row r="63" spans="2:109" x14ac:dyDescent="0.2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  <c r="BW63" s="34">
        <v>1</v>
      </c>
      <c r="BX63" s="34">
        <v>1</v>
      </c>
      <c r="BY63" s="34">
        <v>2</v>
      </c>
      <c r="BZ63" s="34">
        <v>2</v>
      </c>
      <c r="CA63" s="34">
        <v>2</v>
      </c>
      <c r="CB63" s="34">
        <v>1</v>
      </c>
      <c r="CC63" s="34">
        <v>1</v>
      </c>
      <c r="CD63" s="34">
        <v>2</v>
      </c>
      <c r="CE63" s="34">
        <v>1</v>
      </c>
      <c r="CF63" s="34">
        <v>1</v>
      </c>
      <c r="CG63" s="34">
        <v>1</v>
      </c>
      <c r="CH63" s="34">
        <v>1</v>
      </c>
      <c r="CI63" s="34">
        <v>1</v>
      </c>
      <c r="CJ63" s="34">
        <v>1</v>
      </c>
      <c r="CK63" s="34">
        <v>1</v>
      </c>
      <c r="CL63" s="34">
        <v>1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1</v>
      </c>
      <c r="CS63" s="34">
        <v>1</v>
      </c>
      <c r="CT63" s="34">
        <v>1</v>
      </c>
      <c r="CU63" s="34">
        <v>1</v>
      </c>
      <c r="CV63" s="34">
        <v>1</v>
      </c>
      <c r="CW63" s="34">
        <v>1</v>
      </c>
      <c r="CX63" s="34">
        <v>1</v>
      </c>
      <c r="CY63" s="34">
        <v>1</v>
      </c>
      <c r="CZ63" s="34">
        <v>1</v>
      </c>
      <c r="DA63" s="34">
        <v>1</v>
      </c>
      <c r="DB63" s="34">
        <v>1</v>
      </c>
      <c r="DC63" s="34">
        <v>1</v>
      </c>
      <c r="DD63" s="34">
        <v>1</v>
      </c>
      <c r="DE63" s="34">
        <v>1</v>
      </c>
    </row>
    <row r="64" spans="2:109" x14ac:dyDescent="0.2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  <c r="BW64" s="34">
        <v>11</v>
      </c>
      <c r="BX64" s="34">
        <v>12</v>
      </c>
      <c r="BY64" s="34">
        <v>11</v>
      </c>
      <c r="BZ64" s="34">
        <v>11</v>
      </c>
      <c r="CA64" s="34">
        <v>10</v>
      </c>
      <c r="CB64" s="34">
        <v>10</v>
      </c>
      <c r="CC64" s="34">
        <v>10</v>
      </c>
      <c r="CD64" s="34">
        <v>12</v>
      </c>
      <c r="CE64" s="34">
        <v>13</v>
      </c>
      <c r="CF64" s="34">
        <v>13</v>
      </c>
      <c r="CG64" s="34">
        <v>13</v>
      </c>
      <c r="CH64" s="34">
        <v>12</v>
      </c>
      <c r="CI64" s="34">
        <v>12</v>
      </c>
      <c r="CJ64" s="34">
        <v>12</v>
      </c>
      <c r="CK64" s="34">
        <v>12</v>
      </c>
      <c r="CL64" s="34">
        <v>12</v>
      </c>
      <c r="CM64" s="34">
        <v>9</v>
      </c>
      <c r="CN64" s="34">
        <v>7</v>
      </c>
      <c r="CO64" s="34">
        <v>4</v>
      </c>
      <c r="CP64" s="34">
        <v>4</v>
      </c>
      <c r="CQ64" s="34">
        <v>4</v>
      </c>
      <c r="CR64" s="34">
        <v>4</v>
      </c>
      <c r="CS64" s="34">
        <v>6</v>
      </c>
      <c r="CT64" s="34">
        <v>8</v>
      </c>
      <c r="CU64" s="34">
        <v>8</v>
      </c>
      <c r="CV64" s="34">
        <v>4</v>
      </c>
      <c r="CW64" s="34">
        <v>4</v>
      </c>
      <c r="CX64" s="34">
        <v>4</v>
      </c>
      <c r="CY64" s="34">
        <v>4</v>
      </c>
      <c r="CZ64" s="34">
        <v>3</v>
      </c>
      <c r="DA64" s="34">
        <v>5</v>
      </c>
      <c r="DB64" s="34">
        <v>7</v>
      </c>
      <c r="DC64" s="34">
        <v>4</v>
      </c>
      <c r="DD64" s="34">
        <v>4</v>
      </c>
      <c r="DE64" s="34">
        <v>4</v>
      </c>
    </row>
    <row r="65" spans="2:109" x14ac:dyDescent="0.2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  <c r="BW65" s="34">
        <v>10</v>
      </c>
      <c r="BX65" s="34">
        <v>15</v>
      </c>
      <c r="BY65" s="34">
        <v>15</v>
      </c>
      <c r="BZ65" s="34">
        <v>15</v>
      </c>
      <c r="CA65" s="34">
        <v>15</v>
      </c>
      <c r="CB65" s="34">
        <v>15</v>
      </c>
      <c r="CC65" s="34">
        <v>15</v>
      </c>
      <c r="CD65" s="34">
        <v>15</v>
      </c>
      <c r="CE65" s="34">
        <v>18</v>
      </c>
      <c r="CF65" s="34">
        <v>18</v>
      </c>
      <c r="CG65" s="34">
        <v>18</v>
      </c>
      <c r="CH65" s="34">
        <v>18</v>
      </c>
      <c r="CI65" s="34">
        <v>18</v>
      </c>
      <c r="CJ65" s="34">
        <v>18</v>
      </c>
      <c r="CK65" s="34">
        <v>18</v>
      </c>
      <c r="CL65" s="34">
        <v>10</v>
      </c>
      <c r="CM65" s="34">
        <v>10</v>
      </c>
      <c r="CN65" s="34">
        <v>10</v>
      </c>
      <c r="CO65" s="34">
        <v>10</v>
      </c>
      <c r="CP65" s="34">
        <v>10</v>
      </c>
      <c r="CQ65" s="34">
        <v>10</v>
      </c>
      <c r="CR65" s="34">
        <v>10</v>
      </c>
      <c r="CS65" s="34">
        <v>10</v>
      </c>
      <c r="CT65" s="34">
        <v>10</v>
      </c>
      <c r="CU65" s="34">
        <v>10</v>
      </c>
      <c r="CV65" s="34">
        <v>10</v>
      </c>
      <c r="CW65" s="34">
        <v>10</v>
      </c>
      <c r="CX65" s="34">
        <v>10</v>
      </c>
      <c r="CY65" s="34">
        <v>10</v>
      </c>
      <c r="CZ65" s="34">
        <v>11</v>
      </c>
      <c r="DA65" s="34">
        <v>11</v>
      </c>
      <c r="DB65" s="34">
        <v>11</v>
      </c>
      <c r="DC65" s="34">
        <v>11</v>
      </c>
      <c r="DD65" s="34">
        <v>11</v>
      </c>
      <c r="DE65" s="34">
        <v>11</v>
      </c>
    </row>
    <row r="66" spans="2:109" x14ac:dyDescent="0.2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  <c r="BW66" s="34">
        <v>5</v>
      </c>
      <c r="BX66" s="34">
        <v>5</v>
      </c>
      <c r="BY66" s="34">
        <v>5</v>
      </c>
      <c r="BZ66" s="34">
        <v>5</v>
      </c>
      <c r="CA66" s="34">
        <v>5</v>
      </c>
      <c r="CB66" s="34">
        <v>5</v>
      </c>
      <c r="CC66" s="34">
        <v>6</v>
      </c>
      <c r="CD66" s="34">
        <v>4</v>
      </c>
      <c r="CE66" s="34">
        <v>6</v>
      </c>
      <c r="CF66" s="34">
        <v>6</v>
      </c>
      <c r="CG66" s="34">
        <v>6</v>
      </c>
      <c r="CH66" s="34">
        <v>6</v>
      </c>
      <c r="CI66" s="34">
        <v>6</v>
      </c>
      <c r="CJ66" s="34">
        <v>6</v>
      </c>
      <c r="CK66" s="34">
        <v>5</v>
      </c>
      <c r="CL66" s="34">
        <v>3</v>
      </c>
      <c r="CM66" s="34">
        <v>3</v>
      </c>
      <c r="CN66" s="34">
        <v>5</v>
      </c>
      <c r="CO66" s="34">
        <v>5</v>
      </c>
      <c r="CP66" s="34">
        <v>5</v>
      </c>
      <c r="CQ66" s="34">
        <v>4</v>
      </c>
      <c r="CR66" s="34">
        <v>3</v>
      </c>
      <c r="CS66" s="34">
        <v>4</v>
      </c>
      <c r="CT66" s="34">
        <v>4</v>
      </c>
      <c r="CU66" s="34">
        <v>3</v>
      </c>
      <c r="CV66" s="34">
        <v>3</v>
      </c>
      <c r="CW66" s="34">
        <v>3</v>
      </c>
      <c r="CX66" s="34">
        <v>3</v>
      </c>
      <c r="CY66" s="34">
        <v>3</v>
      </c>
      <c r="CZ66" s="34">
        <v>7</v>
      </c>
      <c r="DA66" s="34">
        <v>4</v>
      </c>
      <c r="DB66" s="34">
        <v>5</v>
      </c>
      <c r="DC66" s="34">
        <v>5</v>
      </c>
      <c r="DD66" s="34">
        <v>5</v>
      </c>
      <c r="DE66" s="34">
        <v>5</v>
      </c>
    </row>
    <row r="67" spans="2:109" x14ac:dyDescent="0.2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  <c r="CY67" s="34">
        <v>0</v>
      </c>
      <c r="CZ67" s="34">
        <v>0</v>
      </c>
      <c r="DA67" s="34">
        <v>0</v>
      </c>
      <c r="DB67" s="34">
        <v>0</v>
      </c>
      <c r="DC67" s="34">
        <v>0</v>
      </c>
      <c r="DD67" s="34">
        <v>0</v>
      </c>
      <c r="DE67" s="34">
        <v>0</v>
      </c>
    </row>
    <row r="68" spans="2:109" x14ac:dyDescent="0.2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  <c r="BW68" s="34">
        <v>1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  <c r="CD68" s="34">
        <v>0</v>
      </c>
      <c r="CE68" s="34">
        <v>0</v>
      </c>
      <c r="CF68" s="34">
        <v>0</v>
      </c>
      <c r="CG68" s="34">
        <v>0</v>
      </c>
      <c r="CH68" s="34">
        <v>0</v>
      </c>
      <c r="CI68" s="34">
        <v>0</v>
      </c>
      <c r="CJ68" s="34">
        <v>0</v>
      </c>
      <c r="CK68" s="34">
        <v>0</v>
      </c>
      <c r="CL68" s="34">
        <v>0</v>
      </c>
      <c r="CM68" s="34">
        <v>0</v>
      </c>
      <c r="CN68" s="34">
        <v>0</v>
      </c>
      <c r="CO68" s="34">
        <v>0</v>
      </c>
      <c r="CP68" s="34">
        <v>0</v>
      </c>
      <c r="CQ68" s="34">
        <v>0</v>
      </c>
      <c r="CR68" s="34">
        <v>0</v>
      </c>
      <c r="CS68" s="34">
        <v>0</v>
      </c>
      <c r="CT68" s="34">
        <v>0</v>
      </c>
      <c r="CU68" s="34">
        <v>0</v>
      </c>
      <c r="CV68" s="34">
        <v>0</v>
      </c>
      <c r="CW68" s="34">
        <v>0</v>
      </c>
      <c r="CX68" s="34">
        <v>0</v>
      </c>
      <c r="CY68" s="34">
        <v>0</v>
      </c>
      <c r="CZ68" s="34">
        <v>0</v>
      </c>
      <c r="DA68" s="34">
        <v>0</v>
      </c>
      <c r="DB68" s="34">
        <v>0</v>
      </c>
      <c r="DC68" s="34">
        <v>0</v>
      </c>
      <c r="DD68" s="34">
        <v>0</v>
      </c>
      <c r="DE68" s="34">
        <v>0</v>
      </c>
    </row>
    <row r="69" spans="2:109" x14ac:dyDescent="0.2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  <c r="CD69" s="34">
        <v>0</v>
      </c>
      <c r="CE69" s="34">
        <v>0</v>
      </c>
      <c r="CF69" s="34">
        <v>0</v>
      </c>
      <c r="CG69" s="34">
        <v>0</v>
      </c>
      <c r="CH69" s="34">
        <v>0</v>
      </c>
      <c r="CI69" s="34">
        <v>0</v>
      </c>
      <c r="CJ69" s="34">
        <v>0</v>
      </c>
      <c r="CK69" s="34">
        <v>0</v>
      </c>
      <c r="CL69" s="34">
        <v>0</v>
      </c>
      <c r="CM69" s="34">
        <v>0</v>
      </c>
      <c r="CN69" s="34">
        <v>0</v>
      </c>
      <c r="CO69" s="34">
        <v>0</v>
      </c>
      <c r="CP69" s="34">
        <v>0</v>
      </c>
      <c r="CQ69" s="34">
        <v>0</v>
      </c>
      <c r="CR69" s="34">
        <v>0</v>
      </c>
      <c r="CS69" s="34">
        <v>0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  <c r="CY69" s="34">
        <v>0</v>
      </c>
      <c r="CZ69" s="34">
        <v>0</v>
      </c>
      <c r="DA69" s="34">
        <v>1</v>
      </c>
      <c r="DB69" s="34">
        <v>1</v>
      </c>
      <c r="DC69" s="34">
        <v>0</v>
      </c>
      <c r="DD69" s="34">
        <v>1</v>
      </c>
      <c r="DE69" s="34">
        <v>1</v>
      </c>
    </row>
    <row r="70" spans="2:109" x14ac:dyDescent="0.2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0</v>
      </c>
      <c r="CR70" s="34">
        <v>0</v>
      </c>
      <c r="CS70" s="34">
        <v>0</v>
      </c>
      <c r="CT70" s="34">
        <v>0</v>
      </c>
      <c r="CU70" s="34">
        <v>0</v>
      </c>
      <c r="CV70" s="34">
        <v>0</v>
      </c>
      <c r="CW70" s="34">
        <v>0</v>
      </c>
      <c r="CX70" s="34">
        <v>0</v>
      </c>
      <c r="CY70" s="34">
        <v>0</v>
      </c>
      <c r="CZ70" s="34">
        <v>0</v>
      </c>
      <c r="DA70" s="34">
        <v>0</v>
      </c>
      <c r="DB70" s="34">
        <v>0</v>
      </c>
      <c r="DC70" s="34">
        <v>0</v>
      </c>
      <c r="DD70" s="34">
        <v>0</v>
      </c>
      <c r="DE70" s="34">
        <v>0</v>
      </c>
    </row>
    <row r="71" spans="2:109" x14ac:dyDescent="0.2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  <c r="BW71" s="34">
        <v>1</v>
      </c>
      <c r="BX71" s="34">
        <v>1</v>
      </c>
      <c r="BY71" s="34">
        <v>1</v>
      </c>
      <c r="BZ71" s="34">
        <v>1</v>
      </c>
      <c r="CA71" s="34">
        <v>1</v>
      </c>
      <c r="CB71" s="34">
        <v>1</v>
      </c>
      <c r="CC71" s="34">
        <v>1</v>
      </c>
      <c r="CD71" s="34">
        <v>1</v>
      </c>
      <c r="CE71" s="34">
        <v>0</v>
      </c>
      <c r="CF71" s="34">
        <v>0</v>
      </c>
      <c r="CG71" s="34">
        <v>0</v>
      </c>
      <c r="CH71" s="34">
        <v>0</v>
      </c>
      <c r="CI71" s="34">
        <v>0</v>
      </c>
      <c r="CJ71" s="34">
        <v>0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1</v>
      </c>
      <c r="CU71" s="34">
        <v>0</v>
      </c>
      <c r="CV71" s="34">
        <v>0</v>
      </c>
      <c r="CW71" s="34">
        <v>0</v>
      </c>
      <c r="CX71" s="34">
        <v>0</v>
      </c>
      <c r="CY71" s="34">
        <v>0</v>
      </c>
      <c r="CZ71" s="34">
        <v>0</v>
      </c>
      <c r="DA71" s="34">
        <v>0</v>
      </c>
      <c r="DB71" s="34">
        <v>0</v>
      </c>
      <c r="DC71" s="34">
        <v>0</v>
      </c>
      <c r="DD71" s="34">
        <v>0</v>
      </c>
      <c r="DE71" s="34">
        <v>0</v>
      </c>
    </row>
    <row r="72" spans="2:109" x14ac:dyDescent="0.2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1</v>
      </c>
      <c r="BX72" s="34">
        <v>1</v>
      </c>
      <c r="BY72" s="34">
        <v>1</v>
      </c>
      <c r="BZ72" s="34">
        <v>1</v>
      </c>
      <c r="CA72" s="34">
        <v>2</v>
      </c>
      <c r="CB72" s="34">
        <v>0</v>
      </c>
      <c r="CC72" s="34">
        <v>0</v>
      </c>
      <c r="CD72" s="34">
        <v>1</v>
      </c>
      <c r="CE72" s="34">
        <v>1</v>
      </c>
      <c r="CF72" s="34">
        <v>1</v>
      </c>
      <c r="CG72" s="34">
        <v>1</v>
      </c>
      <c r="CH72" s="34">
        <v>1</v>
      </c>
      <c r="CI72" s="34">
        <v>0</v>
      </c>
      <c r="CJ72" s="34">
        <v>0</v>
      </c>
      <c r="CK72" s="34">
        <v>0</v>
      </c>
      <c r="CL72" s="34">
        <v>0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  <c r="CY72" s="34">
        <v>0</v>
      </c>
      <c r="CZ72" s="34">
        <v>0</v>
      </c>
      <c r="DA72" s="34">
        <v>0</v>
      </c>
      <c r="DB72" s="34">
        <v>0</v>
      </c>
      <c r="DC72" s="34">
        <v>0</v>
      </c>
      <c r="DD72" s="34">
        <v>0</v>
      </c>
      <c r="DE72" s="34">
        <v>0</v>
      </c>
    </row>
    <row r="73" spans="2:109" x14ac:dyDescent="0.2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  <c r="BW73" s="34">
        <v>1</v>
      </c>
      <c r="BX73" s="34">
        <v>1</v>
      </c>
      <c r="BY73" s="34">
        <v>1</v>
      </c>
      <c r="BZ73" s="34">
        <v>0</v>
      </c>
      <c r="CA73" s="34">
        <v>0</v>
      </c>
      <c r="CB73" s="34">
        <v>0</v>
      </c>
      <c r="CC73" s="34">
        <v>0</v>
      </c>
      <c r="CD73" s="34">
        <v>0</v>
      </c>
      <c r="CE73" s="34">
        <v>0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1</v>
      </c>
      <c r="CV73" s="34">
        <v>1</v>
      </c>
      <c r="CW73" s="34">
        <v>1</v>
      </c>
      <c r="CX73" s="34">
        <v>1</v>
      </c>
      <c r="CY73" s="34">
        <v>2</v>
      </c>
      <c r="CZ73" s="34">
        <v>0</v>
      </c>
      <c r="DA73" s="34">
        <v>1</v>
      </c>
      <c r="DB73" s="34">
        <v>0</v>
      </c>
      <c r="DC73" s="34">
        <v>0</v>
      </c>
      <c r="DD73" s="34">
        <v>0</v>
      </c>
      <c r="DE73" s="34">
        <v>0</v>
      </c>
    </row>
    <row r="74" spans="2:109" x14ac:dyDescent="0.2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  <c r="CD74" s="34">
        <v>0</v>
      </c>
      <c r="CE74" s="34">
        <v>0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0</v>
      </c>
      <c r="CW74" s="34">
        <v>0</v>
      </c>
      <c r="CX74" s="34">
        <v>0</v>
      </c>
      <c r="CY74" s="34">
        <v>0</v>
      </c>
      <c r="CZ74" s="34">
        <v>0</v>
      </c>
      <c r="DA74" s="34">
        <v>0</v>
      </c>
      <c r="DB74" s="34">
        <v>0</v>
      </c>
      <c r="DC74" s="34">
        <v>0</v>
      </c>
      <c r="DD74" s="34">
        <v>0</v>
      </c>
      <c r="DE74" s="34">
        <v>0</v>
      </c>
    </row>
    <row r="75" spans="2:109" x14ac:dyDescent="0.2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  <c r="BW75" s="34">
        <v>10</v>
      </c>
      <c r="BX75" s="34">
        <v>10</v>
      </c>
      <c r="BY75" s="34">
        <v>10</v>
      </c>
      <c r="BZ75" s="34">
        <v>10</v>
      </c>
      <c r="CA75" s="34">
        <v>10</v>
      </c>
      <c r="CB75" s="34">
        <v>10</v>
      </c>
      <c r="CC75" s="34">
        <v>10</v>
      </c>
      <c r="CD75" s="34">
        <v>10</v>
      </c>
      <c r="CE75" s="34">
        <v>17</v>
      </c>
      <c r="CF75" s="34">
        <v>17</v>
      </c>
      <c r="CG75" s="34">
        <v>17</v>
      </c>
      <c r="CH75" s="34">
        <v>17</v>
      </c>
      <c r="CI75" s="34">
        <v>17</v>
      </c>
      <c r="CJ75" s="34">
        <v>17</v>
      </c>
      <c r="CK75" s="34">
        <v>9</v>
      </c>
      <c r="CL75" s="34">
        <v>9</v>
      </c>
      <c r="CM75" s="34">
        <v>9</v>
      </c>
      <c r="CN75" s="34">
        <v>16</v>
      </c>
      <c r="CO75" s="34">
        <v>16</v>
      </c>
      <c r="CP75" s="34">
        <v>16</v>
      </c>
      <c r="CQ75" s="34">
        <v>16</v>
      </c>
      <c r="CR75" s="34">
        <v>16</v>
      </c>
      <c r="CS75" s="34">
        <v>16</v>
      </c>
      <c r="CT75" s="34">
        <v>16</v>
      </c>
      <c r="CU75" s="34">
        <v>16</v>
      </c>
      <c r="CV75" s="34">
        <v>16</v>
      </c>
      <c r="CW75" s="34">
        <v>16</v>
      </c>
      <c r="CX75" s="34">
        <v>16</v>
      </c>
      <c r="CY75" s="34">
        <v>16</v>
      </c>
      <c r="CZ75" s="34">
        <v>16</v>
      </c>
      <c r="DA75" s="34">
        <v>16</v>
      </c>
      <c r="DB75" s="34">
        <v>16</v>
      </c>
      <c r="DC75" s="34">
        <v>16</v>
      </c>
      <c r="DD75" s="34">
        <v>16</v>
      </c>
      <c r="DE75" s="34">
        <v>16</v>
      </c>
    </row>
    <row r="76" spans="2:109" x14ac:dyDescent="0.2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  <c r="CD76" s="34">
        <v>0</v>
      </c>
      <c r="CE76" s="34">
        <v>0</v>
      </c>
      <c r="CF76" s="34">
        <v>0</v>
      </c>
      <c r="CG76" s="34">
        <v>0</v>
      </c>
      <c r="CH76" s="34">
        <v>0</v>
      </c>
      <c r="CI76" s="34">
        <v>0</v>
      </c>
      <c r="CJ76" s="34">
        <v>0</v>
      </c>
      <c r="CK76" s="34">
        <v>0</v>
      </c>
      <c r="CL76" s="34">
        <v>0</v>
      </c>
      <c r="CM76" s="34">
        <v>0</v>
      </c>
      <c r="CN76" s="34">
        <v>0</v>
      </c>
      <c r="CO76" s="34">
        <v>0</v>
      </c>
      <c r="CP76" s="34">
        <v>0</v>
      </c>
      <c r="CQ76" s="34">
        <v>0</v>
      </c>
      <c r="CR76" s="34">
        <v>0</v>
      </c>
      <c r="CS76" s="34">
        <v>0</v>
      </c>
      <c r="CT76" s="34">
        <v>0</v>
      </c>
      <c r="CU76" s="34">
        <v>0</v>
      </c>
      <c r="CV76" s="34">
        <v>1</v>
      </c>
      <c r="CW76" s="34">
        <v>1</v>
      </c>
      <c r="CX76" s="34">
        <v>1</v>
      </c>
      <c r="CY76" s="34">
        <v>1</v>
      </c>
      <c r="CZ76" s="34">
        <v>1</v>
      </c>
      <c r="DA76" s="34">
        <v>1</v>
      </c>
      <c r="DB76" s="34">
        <v>1</v>
      </c>
      <c r="DC76" s="34">
        <v>1</v>
      </c>
      <c r="DD76" s="34">
        <v>1</v>
      </c>
      <c r="DE76" s="34">
        <v>1</v>
      </c>
    </row>
    <row r="77" spans="2:109" x14ac:dyDescent="0.2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  <c r="BW77" s="34">
        <v>1</v>
      </c>
      <c r="BX77" s="34">
        <v>1</v>
      </c>
      <c r="BY77" s="34">
        <v>1</v>
      </c>
      <c r="BZ77" s="34">
        <v>1</v>
      </c>
      <c r="CA77" s="34">
        <v>0</v>
      </c>
      <c r="CB77" s="34">
        <v>2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1</v>
      </c>
      <c r="CI77" s="34">
        <v>1</v>
      </c>
      <c r="CJ77" s="34">
        <v>1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1</v>
      </c>
      <c r="CU77" s="34">
        <v>0</v>
      </c>
      <c r="CV77" s="34">
        <v>0</v>
      </c>
      <c r="CW77" s="34">
        <v>0</v>
      </c>
      <c r="CX77" s="34">
        <v>0</v>
      </c>
      <c r="CY77" s="34">
        <v>0</v>
      </c>
      <c r="CZ77" s="34">
        <v>0</v>
      </c>
      <c r="DA77" s="34">
        <v>1</v>
      </c>
      <c r="DB77" s="34">
        <v>0</v>
      </c>
      <c r="DC77" s="34">
        <v>0</v>
      </c>
      <c r="DD77" s="34">
        <v>0</v>
      </c>
      <c r="DE77" s="34">
        <v>1</v>
      </c>
    </row>
    <row r="78" spans="2:109" x14ac:dyDescent="0.2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  <c r="BW78" s="34">
        <v>1</v>
      </c>
      <c r="BX78" s="34">
        <v>1</v>
      </c>
      <c r="BY78" s="34">
        <v>1</v>
      </c>
      <c r="BZ78" s="34">
        <v>1</v>
      </c>
      <c r="CA78" s="34">
        <v>1</v>
      </c>
      <c r="CB78" s="34">
        <v>1</v>
      </c>
      <c r="CC78" s="34">
        <v>1</v>
      </c>
      <c r="CD78" s="34">
        <v>1</v>
      </c>
      <c r="CE78" s="34">
        <v>1</v>
      </c>
      <c r="CF78" s="34">
        <v>1</v>
      </c>
      <c r="CG78" s="34">
        <v>1</v>
      </c>
      <c r="CH78" s="34">
        <v>1</v>
      </c>
      <c r="CI78" s="34">
        <v>1</v>
      </c>
      <c r="CJ78" s="34">
        <v>1</v>
      </c>
      <c r="CK78" s="34">
        <v>1</v>
      </c>
      <c r="CL78" s="34">
        <v>1</v>
      </c>
      <c r="CM78" s="34">
        <v>1</v>
      </c>
      <c r="CN78" s="34">
        <v>1</v>
      </c>
      <c r="CO78" s="34">
        <v>1</v>
      </c>
      <c r="CP78" s="34">
        <v>1</v>
      </c>
      <c r="CQ78" s="34">
        <v>1</v>
      </c>
      <c r="CR78" s="34">
        <v>1</v>
      </c>
      <c r="CS78" s="34">
        <v>1</v>
      </c>
      <c r="CT78" s="34">
        <v>1</v>
      </c>
      <c r="CU78" s="34">
        <v>2</v>
      </c>
      <c r="CV78" s="34">
        <v>2</v>
      </c>
      <c r="CW78" s="34">
        <v>2</v>
      </c>
      <c r="CX78" s="34">
        <v>1</v>
      </c>
      <c r="CY78" s="34">
        <v>2</v>
      </c>
      <c r="CZ78" s="34">
        <v>2</v>
      </c>
      <c r="DA78" s="34">
        <v>2</v>
      </c>
      <c r="DB78" s="34">
        <v>2</v>
      </c>
      <c r="DC78" s="34">
        <v>2</v>
      </c>
      <c r="DD78" s="34">
        <v>4</v>
      </c>
      <c r="DE78" s="34">
        <v>2</v>
      </c>
    </row>
    <row r="79" spans="2:109" x14ac:dyDescent="0.2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  <c r="CD79" s="34">
        <v>0</v>
      </c>
      <c r="CE79" s="34">
        <v>0</v>
      </c>
      <c r="CF79" s="34">
        <v>0</v>
      </c>
      <c r="CG79" s="34">
        <v>0</v>
      </c>
      <c r="CH79" s="34">
        <v>0</v>
      </c>
      <c r="CI79" s="34">
        <v>0</v>
      </c>
      <c r="CJ79" s="34">
        <v>0</v>
      </c>
      <c r="CK79" s="34">
        <v>0</v>
      </c>
      <c r="CL79" s="34">
        <v>0</v>
      </c>
      <c r="CM79" s="34">
        <v>0</v>
      </c>
      <c r="CN79" s="34">
        <v>0</v>
      </c>
      <c r="CO79" s="34">
        <v>0</v>
      </c>
      <c r="CP79" s="34">
        <v>0</v>
      </c>
      <c r="CQ79" s="34">
        <v>0</v>
      </c>
      <c r="CR79" s="34">
        <v>0</v>
      </c>
      <c r="CS79" s="34">
        <v>0</v>
      </c>
      <c r="CT79" s="34">
        <v>0</v>
      </c>
      <c r="CU79" s="34">
        <v>0</v>
      </c>
      <c r="CV79" s="34">
        <v>0</v>
      </c>
      <c r="CW79" s="34">
        <v>0</v>
      </c>
      <c r="CX79" s="34">
        <v>0</v>
      </c>
      <c r="CY79" s="34">
        <v>0</v>
      </c>
      <c r="CZ79" s="34">
        <v>0</v>
      </c>
      <c r="DA79" s="34">
        <v>0</v>
      </c>
      <c r="DB79" s="34">
        <v>0</v>
      </c>
      <c r="DC79" s="34">
        <v>0</v>
      </c>
      <c r="DD79" s="34">
        <v>0</v>
      </c>
      <c r="DE79" s="34">
        <v>0</v>
      </c>
    </row>
    <row r="80" spans="2:109" x14ac:dyDescent="0.2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1</v>
      </c>
      <c r="CB80" s="34">
        <v>1</v>
      </c>
      <c r="CC80" s="34">
        <v>1</v>
      </c>
      <c r="CD80" s="34">
        <v>1</v>
      </c>
      <c r="CE80" s="34">
        <v>1</v>
      </c>
      <c r="CF80" s="34">
        <v>1</v>
      </c>
      <c r="CG80" s="34">
        <v>0</v>
      </c>
      <c r="CH80" s="34">
        <v>0</v>
      </c>
      <c r="CI80" s="34">
        <v>0</v>
      </c>
      <c r="CJ80" s="34">
        <v>0</v>
      </c>
      <c r="CK80" s="34">
        <v>0</v>
      </c>
      <c r="CL80" s="34">
        <v>0</v>
      </c>
      <c r="CM80" s="34">
        <v>0</v>
      </c>
      <c r="CN80" s="34">
        <v>0</v>
      </c>
      <c r="CO80" s="34">
        <v>0</v>
      </c>
      <c r="CP80" s="34">
        <v>0</v>
      </c>
      <c r="CQ80" s="34">
        <v>0</v>
      </c>
      <c r="CR80" s="34">
        <v>0</v>
      </c>
      <c r="CS80" s="34">
        <v>0</v>
      </c>
      <c r="CT80" s="34">
        <v>0</v>
      </c>
      <c r="CU80" s="34">
        <v>0</v>
      </c>
      <c r="CV80" s="34">
        <v>0</v>
      </c>
      <c r="CW80" s="34">
        <v>0</v>
      </c>
      <c r="CX80" s="34">
        <v>0</v>
      </c>
      <c r="CY80" s="34">
        <v>0</v>
      </c>
      <c r="CZ80" s="34">
        <v>0</v>
      </c>
      <c r="DA80" s="34">
        <v>0</v>
      </c>
      <c r="DB80" s="34">
        <v>0</v>
      </c>
      <c r="DC80" s="34">
        <v>0</v>
      </c>
      <c r="DD80" s="34">
        <v>0</v>
      </c>
      <c r="DE80" s="34">
        <v>0</v>
      </c>
    </row>
    <row r="81" spans="2:109" x14ac:dyDescent="0.2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  <c r="BW81" s="34">
        <v>6</v>
      </c>
      <c r="BX81" s="34">
        <v>6</v>
      </c>
      <c r="BY81" s="34">
        <v>6</v>
      </c>
      <c r="BZ81" s="34">
        <v>6</v>
      </c>
      <c r="CA81" s="34">
        <v>6</v>
      </c>
      <c r="CB81" s="34">
        <v>6</v>
      </c>
      <c r="CC81" s="34">
        <v>6</v>
      </c>
      <c r="CD81" s="34">
        <v>6</v>
      </c>
      <c r="CE81" s="34">
        <v>6</v>
      </c>
      <c r="CF81" s="34">
        <v>6</v>
      </c>
      <c r="CG81" s="34">
        <v>6</v>
      </c>
      <c r="CH81" s="34">
        <v>6</v>
      </c>
      <c r="CI81" s="34">
        <v>6</v>
      </c>
      <c r="CJ81" s="34">
        <v>6</v>
      </c>
      <c r="CK81" s="34">
        <v>5</v>
      </c>
      <c r="CL81" s="34">
        <v>5</v>
      </c>
      <c r="CM81" s="34">
        <v>5</v>
      </c>
      <c r="CN81" s="34">
        <v>5</v>
      </c>
      <c r="CO81" s="34">
        <v>5</v>
      </c>
      <c r="CP81" s="34">
        <v>5</v>
      </c>
      <c r="CQ81" s="34">
        <v>5</v>
      </c>
      <c r="CR81" s="34">
        <v>5</v>
      </c>
      <c r="CS81" s="34">
        <v>5</v>
      </c>
      <c r="CT81" s="34">
        <v>5</v>
      </c>
      <c r="CU81" s="34">
        <v>5</v>
      </c>
      <c r="CV81" s="34">
        <v>5</v>
      </c>
      <c r="CW81" s="34">
        <v>5</v>
      </c>
      <c r="CX81" s="34">
        <v>5</v>
      </c>
      <c r="CY81" s="34">
        <v>5</v>
      </c>
      <c r="CZ81" s="34">
        <v>5</v>
      </c>
      <c r="DA81" s="34">
        <v>5</v>
      </c>
      <c r="DB81" s="34">
        <v>5</v>
      </c>
      <c r="DC81" s="34">
        <v>5</v>
      </c>
      <c r="DD81" s="34">
        <v>5</v>
      </c>
      <c r="DE81" s="34">
        <v>5</v>
      </c>
    </row>
    <row r="82" spans="2:109" x14ac:dyDescent="0.2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0</v>
      </c>
      <c r="CV82" s="34">
        <v>0</v>
      </c>
      <c r="CW82" s="34">
        <v>0</v>
      </c>
      <c r="CX82" s="34">
        <v>0</v>
      </c>
      <c r="CY82" s="34">
        <v>0</v>
      </c>
      <c r="CZ82" s="34">
        <v>0</v>
      </c>
      <c r="DA82" s="34">
        <v>0</v>
      </c>
      <c r="DB82" s="34">
        <v>0</v>
      </c>
      <c r="DC82" s="34">
        <v>0</v>
      </c>
      <c r="DD82" s="34">
        <v>0</v>
      </c>
      <c r="DE82" s="34">
        <v>0</v>
      </c>
    </row>
    <row r="83" spans="2:109" x14ac:dyDescent="0.2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  <c r="BW83" s="37">
        <v>2</v>
      </c>
      <c r="BX83" s="37">
        <v>2</v>
      </c>
      <c r="BY83" s="37">
        <v>2</v>
      </c>
      <c r="BZ83" s="37">
        <v>2</v>
      </c>
      <c r="CA83" s="37">
        <v>1</v>
      </c>
      <c r="CB83" s="37">
        <v>1</v>
      </c>
      <c r="CC83" s="37">
        <v>1</v>
      </c>
      <c r="CD83" s="37">
        <v>1</v>
      </c>
      <c r="CE83" s="37">
        <v>1</v>
      </c>
      <c r="CF83" s="37">
        <v>1</v>
      </c>
      <c r="CG83" s="37">
        <v>1</v>
      </c>
      <c r="CH83" s="37">
        <v>1</v>
      </c>
      <c r="CI83" s="37">
        <v>1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1</v>
      </c>
      <c r="CR83" s="37">
        <v>1</v>
      </c>
      <c r="CS83" s="37">
        <v>0</v>
      </c>
      <c r="CT83" s="37">
        <v>1</v>
      </c>
      <c r="CU83" s="37">
        <v>1</v>
      </c>
      <c r="CV83" s="37">
        <v>0</v>
      </c>
      <c r="CW83" s="37">
        <v>0</v>
      </c>
      <c r="CX83" s="37">
        <v>0</v>
      </c>
      <c r="CY83" s="37">
        <v>0</v>
      </c>
      <c r="CZ83" s="37">
        <v>1</v>
      </c>
      <c r="DA83" s="37">
        <v>1</v>
      </c>
      <c r="DB83" s="37">
        <v>1</v>
      </c>
      <c r="DC83" s="37">
        <v>0</v>
      </c>
      <c r="DD83" s="37">
        <v>0</v>
      </c>
      <c r="DE83" s="37">
        <v>0</v>
      </c>
    </row>
    <row r="84" spans="2:109" x14ac:dyDescent="0.2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1</v>
      </c>
      <c r="CZ84" s="38">
        <v>1</v>
      </c>
      <c r="DA84" s="38">
        <v>1</v>
      </c>
      <c r="DB84" s="38">
        <v>1</v>
      </c>
      <c r="DC84" s="38">
        <v>1</v>
      </c>
      <c r="DD84" s="38">
        <v>1</v>
      </c>
      <c r="DE84" s="38">
        <v>1</v>
      </c>
    </row>
    <row r="85" spans="2:109" x14ac:dyDescent="0.2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  <c r="BW85" s="34">
        <v>3</v>
      </c>
      <c r="BX85" s="34">
        <v>3</v>
      </c>
      <c r="BY85" s="34">
        <v>3</v>
      </c>
      <c r="BZ85" s="34">
        <v>3</v>
      </c>
      <c r="CA85" s="34">
        <v>3</v>
      </c>
      <c r="CB85" s="34">
        <v>3</v>
      </c>
      <c r="CC85" s="34">
        <v>3</v>
      </c>
      <c r="CD85" s="34">
        <v>3</v>
      </c>
      <c r="CE85" s="34">
        <v>3</v>
      </c>
      <c r="CF85" s="34">
        <v>3</v>
      </c>
      <c r="CG85" s="34">
        <v>3</v>
      </c>
      <c r="CH85" s="34">
        <v>3</v>
      </c>
      <c r="CI85" s="34">
        <v>3</v>
      </c>
      <c r="CJ85" s="34">
        <v>2</v>
      </c>
      <c r="CK85" s="34">
        <v>2</v>
      </c>
      <c r="CL85" s="34">
        <v>3</v>
      </c>
      <c r="CM85" s="34">
        <v>3</v>
      </c>
      <c r="CN85" s="34">
        <v>3</v>
      </c>
      <c r="CO85" s="34">
        <v>3</v>
      </c>
      <c r="CP85" s="34">
        <v>3</v>
      </c>
      <c r="CQ85" s="34">
        <v>2</v>
      </c>
      <c r="CR85" s="34">
        <v>3</v>
      </c>
      <c r="CS85" s="34">
        <v>4</v>
      </c>
      <c r="CT85" s="34">
        <v>3</v>
      </c>
      <c r="CU85" s="34">
        <v>3</v>
      </c>
      <c r="CV85" s="34">
        <v>3</v>
      </c>
      <c r="CW85" s="34">
        <v>3</v>
      </c>
      <c r="CX85" s="34">
        <v>3</v>
      </c>
      <c r="CY85" s="34">
        <v>3</v>
      </c>
      <c r="CZ85" s="34">
        <v>3</v>
      </c>
      <c r="DA85" s="34">
        <v>3</v>
      </c>
      <c r="DB85" s="34">
        <v>3</v>
      </c>
      <c r="DC85" s="34">
        <v>3</v>
      </c>
      <c r="DD85" s="34">
        <v>3</v>
      </c>
      <c r="DE85" s="34">
        <v>3</v>
      </c>
    </row>
    <row r="86" spans="2:109" x14ac:dyDescent="0.2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  <c r="BW86" s="34">
        <v>4</v>
      </c>
      <c r="BX86" s="34">
        <v>4</v>
      </c>
      <c r="BY86" s="34">
        <v>4</v>
      </c>
      <c r="BZ86" s="34">
        <v>3</v>
      </c>
      <c r="CA86" s="34">
        <v>4</v>
      </c>
      <c r="CB86" s="34">
        <v>2</v>
      </c>
      <c r="CC86" s="34">
        <v>2</v>
      </c>
      <c r="CD86" s="34">
        <v>4</v>
      </c>
      <c r="CE86" s="34">
        <v>4</v>
      </c>
      <c r="CF86" s="34">
        <v>4</v>
      </c>
      <c r="CG86" s="34">
        <v>3</v>
      </c>
      <c r="CH86" s="34">
        <v>4</v>
      </c>
      <c r="CI86" s="34">
        <v>2</v>
      </c>
      <c r="CJ86" s="34">
        <v>2</v>
      </c>
      <c r="CK86" s="34">
        <v>4</v>
      </c>
      <c r="CL86" s="34">
        <v>4</v>
      </c>
      <c r="CM86" s="34">
        <v>4</v>
      </c>
      <c r="CN86" s="34">
        <v>3</v>
      </c>
      <c r="CO86" s="34">
        <v>4</v>
      </c>
      <c r="CP86" s="34">
        <v>2</v>
      </c>
      <c r="CQ86" s="34">
        <v>2</v>
      </c>
      <c r="CR86" s="34">
        <v>4</v>
      </c>
      <c r="CS86" s="34">
        <v>4</v>
      </c>
      <c r="CT86" s="34">
        <v>4</v>
      </c>
      <c r="CU86" s="34">
        <v>3</v>
      </c>
      <c r="CV86" s="34">
        <v>4</v>
      </c>
      <c r="CW86" s="34">
        <v>2</v>
      </c>
      <c r="CX86" s="34">
        <v>2</v>
      </c>
      <c r="CY86" s="34">
        <v>3</v>
      </c>
      <c r="CZ86" s="34">
        <v>4</v>
      </c>
      <c r="DA86" s="34">
        <v>4</v>
      </c>
      <c r="DB86" s="34">
        <v>3</v>
      </c>
      <c r="DC86" s="34">
        <v>4</v>
      </c>
      <c r="DD86" s="34">
        <v>2</v>
      </c>
      <c r="DE86" s="34">
        <v>2</v>
      </c>
    </row>
    <row r="87" spans="2:109" x14ac:dyDescent="0.2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  <c r="BW87" s="34">
        <v>1</v>
      </c>
      <c r="BX87" s="34">
        <v>2</v>
      </c>
      <c r="BY87" s="34">
        <v>1</v>
      </c>
      <c r="BZ87" s="34">
        <v>1</v>
      </c>
      <c r="CA87" s="34">
        <v>1</v>
      </c>
      <c r="CB87" s="34">
        <v>1</v>
      </c>
      <c r="CC87" s="34">
        <v>1</v>
      </c>
      <c r="CD87" s="34">
        <v>1</v>
      </c>
      <c r="CE87" s="34">
        <v>1</v>
      </c>
      <c r="CF87" s="34">
        <v>1</v>
      </c>
      <c r="CG87" s="34">
        <v>1</v>
      </c>
      <c r="CH87" s="34">
        <v>1</v>
      </c>
      <c r="CI87" s="34">
        <v>1</v>
      </c>
      <c r="CJ87" s="34">
        <v>1</v>
      </c>
      <c r="CK87" s="34">
        <v>1</v>
      </c>
      <c r="CL87" s="34">
        <v>1</v>
      </c>
      <c r="CM87" s="34">
        <v>1</v>
      </c>
      <c r="CN87" s="34">
        <v>1</v>
      </c>
      <c r="CO87" s="34">
        <v>1</v>
      </c>
      <c r="CP87" s="34">
        <v>1</v>
      </c>
      <c r="CQ87" s="34">
        <v>1</v>
      </c>
      <c r="CR87" s="34">
        <v>2</v>
      </c>
      <c r="CS87" s="34">
        <v>2</v>
      </c>
      <c r="CT87" s="34">
        <v>2</v>
      </c>
      <c r="CU87" s="34">
        <v>2</v>
      </c>
      <c r="CV87" s="34">
        <v>1</v>
      </c>
      <c r="CW87" s="34">
        <v>1</v>
      </c>
      <c r="CX87" s="34">
        <v>1</v>
      </c>
      <c r="CY87" s="34">
        <v>1</v>
      </c>
      <c r="CZ87" s="34">
        <v>1</v>
      </c>
      <c r="DA87" s="34">
        <v>1</v>
      </c>
      <c r="DB87" s="34">
        <v>1</v>
      </c>
      <c r="DC87" s="34">
        <v>1</v>
      </c>
      <c r="DD87" s="34">
        <v>1</v>
      </c>
      <c r="DE87" s="34">
        <v>1</v>
      </c>
    </row>
    <row r="88" spans="2:109" x14ac:dyDescent="0.2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  <c r="BW88" s="34">
        <v>4</v>
      </c>
      <c r="BX88" s="34">
        <v>4</v>
      </c>
      <c r="BY88" s="34">
        <v>4</v>
      </c>
      <c r="BZ88" s="34">
        <v>4</v>
      </c>
      <c r="CA88" s="34">
        <v>4</v>
      </c>
      <c r="CB88" s="34">
        <v>4</v>
      </c>
      <c r="CC88" s="34">
        <v>4</v>
      </c>
      <c r="CD88" s="34">
        <v>6</v>
      </c>
      <c r="CE88" s="34">
        <v>6</v>
      </c>
      <c r="CF88" s="34">
        <v>6</v>
      </c>
      <c r="CG88" s="34">
        <v>7</v>
      </c>
      <c r="CH88" s="34">
        <v>7</v>
      </c>
      <c r="CI88" s="34">
        <v>7</v>
      </c>
      <c r="CJ88" s="34">
        <v>7</v>
      </c>
      <c r="CK88" s="34">
        <v>6</v>
      </c>
      <c r="CL88" s="34">
        <v>6</v>
      </c>
      <c r="CM88" s="34">
        <v>5</v>
      </c>
      <c r="CN88" s="34">
        <v>5</v>
      </c>
      <c r="CO88" s="34">
        <v>5</v>
      </c>
      <c r="CP88" s="34">
        <v>5</v>
      </c>
      <c r="CQ88" s="34">
        <v>5</v>
      </c>
      <c r="CR88" s="34">
        <v>5</v>
      </c>
      <c r="CS88" s="34">
        <v>7</v>
      </c>
      <c r="CT88" s="34">
        <v>6</v>
      </c>
      <c r="CU88" s="34">
        <v>6</v>
      </c>
      <c r="CV88" s="34">
        <v>6</v>
      </c>
      <c r="CW88" s="34">
        <v>6</v>
      </c>
      <c r="CX88" s="34">
        <v>5</v>
      </c>
      <c r="CY88" s="34">
        <v>5</v>
      </c>
      <c r="CZ88" s="34">
        <v>5</v>
      </c>
      <c r="DA88" s="34">
        <v>5</v>
      </c>
      <c r="DB88" s="34">
        <v>5</v>
      </c>
      <c r="DC88" s="34">
        <v>5</v>
      </c>
      <c r="DD88" s="34">
        <v>5</v>
      </c>
      <c r="DE88" s="34">
        <v>5</v>
      </c>
    </row>
    <row r="89" spans="2:109" x14ac:dyDescent="0.2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0</v>
      </c>
      <c r="CK89" s="34">
        <v>0</v>
      </c>
      <c r="CL89" s="34">
        <v>0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0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  <c r="CY89" s="34">
        <v>0</v>
      </c>
      <c r="CZ89" s="34">
        <v>0</v>
      </c>
      <c r="DA89" s="34">
        <v>0</v>
      </c>
      <c r="DB89" s="34">
        <v>0</v>
      </c>
      <c r="DC89" s="34">
        <v>0</v>
      </c>
      <c r="DD89" s="34">
        <v>0</v>
      </c>
      <c r="DE89" s="34">
        <v>0</v>
      </c>
    </row>
    <row r="90" spans="2:109" x14ac:dyDescent="0.2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0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  <c r="CY90" s="34">
        <v>0</v>
      </c>
      <c r="CZ90" s="34">
        <v>0</v>
      </c>
      <c r="DA90" s="34">
        <v>0</v>
      </c>
      <c r="DB90" s="34">
        <v>0</v>
      </c>
      <c r="DC90" s="34">
        <v>0</v>
      </c>
      <c r="DD90" s="34">
        <v>0</v>
      </c>
      <c r="DE90" s="34">
        <v>0</v>
      </c>
    </row>
    <row r="91" spans="2:109" x14ac:dyDescent="0.2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  <c r="CY91" s="34">
        <v>0</v>
      </c>
      <c r="CZ91" s="34">
        <v>0</v>
      </c>
      <c r="DA91" s="34">
        <v>0</v>
      </c>
      <c r="DB91" s="34">
        <v>0</v>
      </c>
      <c r="DC91" s="34">
        <v>0</v>
      </c>
      <c r="DD91" s="34">
        <v>0</v>
      </c>
      <c r="DE91" s="34">
        <v>0</v>
      </c>
    </row>
    <row r="92" spans="2:109" x14ac:dyDescent="0.2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  <c r="BW92" s="34">
        <v>1</v>
      </c>
      <c r="BX92" s="34">
        <v>2</v>
      </c>
      <c r="BY92" s="34">
        <v>2</v>
      </c>
      <c r="BZ92" s="34">
        <v>1</v>
      </c>
      <c r="CA92" s="34">
        <v>2</v>
      </c>
      <c r="CB92" s="34">
        <v>1</v>
      </c>
      <c r="CC92" s="34">
        <v>1</v>
      </c>
      <c r="CD92" s="34">
        <v>1</v>
      </c>
      <c r="CE92" s="34">
        <v>1</v>
      </c>
      <c r="CF92" s="34">
        <v>1</v>
      </c>
      <c r="CG92" s="34">
        <v>1</v>
      </c>
      <c r="CH92" s="34">
        <v>1</v>
      </c>
      <c r="CI92" s="34">
        <v>1</v>
      </c>
      <c r="CJ92" s="34">
        <v>1</v>
      </c>
      <c r="CK92" s="34">
        <v>1</v>
      </c>
      <c r="CL92" s="34">
        <v>1</v>
      </c>
      <c r="CM92" s="34">
        <v>1</v>
      </c>
      <c r="CN92" s="34">
        <v>2</v>
      </c>
      <c r="CO92" s="34">
        <v>1</v>
      </c>
      <c r="CP92" s="34">
        <v>1</v>
      </c>
      <c r="CQ92" s="34">
        <v>1</v>
      </c>
      <c r="CR92" s="34">
        <v>1</v>
      </c>
      <c r="CS92" s="34">
        <v>1</v>
      </c>
      <c r="CT92" s="34">
        <v>1</v>
      </c>
      <c r="CU92" s="34">
        <v>1</v>
      </c>
      <c r="CV92" s="34">
        <v>1</v>
      </c>
      <c r="CW92" s="34">
        <v>1</v>
      </c>
      <c r="CX92" s="34">
        <v>1</v>
      </c>
      <c r="CY92" s="34">
        <v>1</v>
      </c>
      <c r="CZ92" s="34">
        <v>1</v>
      </c>
      <c r="DA92" s="34">
        <v>1</v>
      </c>
      <c r="DB92" s="34">
        <v>1</v>
      </c>
      <c r="DC92" s="34">
        <v>0</v>
      </c>
      <c r="DD92" s="34">
        <v>0</v>
      </c>
      <c r="DE92" s="34">
        <v>0</v>
      </c>
    </row>
    <row r="93" spans="2:109" x14ac:dyDescent="0.2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  <c r="BW93" s="34">
        <v>1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  <c r="CD93" s="34">
        <v>0</v>
      </c>
      <c r="CE93" s="34">
        <v>0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  <c r="CK93" s="34">
        <v>0</v>
      </c>
      <c r="CL93" s="34">
        <v>0</v>
      </c>
      <c r="CM93" s="34">
        <v>0</v>
      </c>
      <c r="CN93" s="34">
        <v>0</v>
      </c>
      <c r="CO93" s="34">
        <v>0</v>
      </c>
      <c r="CP93" s="34">
        <v>0</v>
      </c>
      <c r="CQ93" s="34">
        <v>0</v>
      </c>
      <c r="CR93" s="34">
        <v>0</v>
      </c>
      <c r="CS93" s="34">
        <v>0</v>
      </c>
      <c r="CT93" s="34">
        <v>0</v>
      </c>
      <c r="CU93" s="34">
        <v>0</v>
      </c>
      <c r="CV93" s="34">
        <v>0</v>
      </c>
      <c r="CW93" s="34">
        <v>0</v>
      </c>
      <c r="CX93" s="34">
        <v>0</v>
      </c>
      <c r="CY93" s="34">
        <v>0</v>
      </c>
      <c r="CZ93" s="34">
        <v>0</v>
      </c>
      <c r="DA93" s="34">
        <v>0</v>
      </c>
      <c r="DB93" s="34">
        <v>0</v>
      </c>
      <c r="DC93" s="34">
        <v>0</v>
      </c>
      <c r="DD93" s="34">
        <v>0</v>
      </c>
      <c r="DE93" s="34">
        <v>0</v>
      </c>
    </row>
    <row r="94" spans="2:109" x14ac:dyDescent="0.2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4</v>
      </c>
      <c r="BZ94" s="34">
        <v>0</v>
      </c>
      <c r="CA94" s="34">
        <v>0</v>
      </c>
      <c r="CB94" s="34">
        <v>0</v>
      </c>
      <c r="CC94" s="34">
        <v>0</v>
      </c>
      <c r="CD94" s="34">
        <v>1</v>
      </c>
      <c r="CE94" s="34">
        <v>0</v>
      </c>
      <c r="CF94" s="34">
        <v>0</v>
      </c>
      <c r="CG94" s="34">
        <v>1</v>
      </c>
      <c r="CH94" s="34">
        <v>1</v>
      </c>
      <c r="CI94" s="34">
        <v>1</v>
      </c>
      <c r="CJ94" s="34">
        <v>1</v>
      </c>
      <c r="CK94" s="34">
        <v>1</v>
      </c>
      <c r="CL94" s="34">
        <v>1</v>
      </c>
      <c r="CM94" s="34">
        <v>0</v>
      </c>
      <c r="CN94" s="34">
        <v>1</v>
      </c>
      <c r="CO94" s="34">
        <v>1</v>
      </c>
      <c r="CP94" s="34">
        <v>1</v>
      </c>
      <c r="CQ94" s="34">
        <v>1</v>
      </c>
      <c r="CR94" s="34">
        <v>1</v>
      </c>
      <c r="CS94" s="34">
        <v>1</v>
      </c>
      <c r="CT94" s="34">
        <v>0</v>
      </c>
      <c r="CU94" s="34">
        <v>0</v>
      </c>
      <c r="CV94" s="34">
        <v>0</v>
      </c>
      <c r="CW94" s="34">
        <v>0</v>
      </c>
      <c r="CX94" s="34">
        <v>0</v>
      </c>
      <c r="CY94" s="34">
        <v>0</v>
      </c>
      <c r="CZ94" s="34">
        <v>0</v>
      </c>
      <c r="DA94" s="34">
        <v>0</v>
      </c>
      <c r="DB94" s="34">
        <v>0</v>
      </c>
      <c r="DC94" s="34">
        <v>0</v>
      </c>
      <c r="DD94" s="34">
        <v>0</v>
      </c>
      <c r="DE94" s="34">
        <v>0</v>
      </c>
    </row>
    <row r="95" spans="2:109" x14ac:dyDescent="0.2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1</v>
      </c>
      <c r="CH95" s="34">
        <v>1</v>
      </c>
      <c r="CI95" s="34">
        <v>1</v>
      </c>
      <c r="CJ95" s="34">
        <v>1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  <c r="CY95" s="34">
        <v>0</v>
      </c>
      <c r="CZ95" s="34">
        <v>0</v>
      </c>
      <c r="DA95" s="34">
        <v>0</v>
      </c>
      <c r="DB95" s="34">
        <v>0</v>
      </c>
      <c r="DC95" s="34">
        <v>0</v>
      </c>
      <c r="DD95" s="34">
        <v>0</v>
      </c>
      <c r="DE95" s="34">
        <v>0</v>
      </c>
    </row>
    <row r="96" spans="2:109" x14ac:dyDescent="0.2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  <c r="BW96" s="34">
        <v>2</v>
      </c>
      <c r="BX96" s="34">
        <v>3</v>
      </c>
      <c r="BY96" s="34">
        <v>3</v>
      </c>
      <c r="BZ96" s="34">
        <v>3</v>
      </c>
      <c r="CA96" s="34">
        <v>1</v>
      </c>
      <c r="CB96" s="34">
        <v>1</v>
      </c>
      <c r="CC96" s="34">
        <v>3</v>
      </c>
      <c r="CD96" s="34">
        <v>1</v>
      </c>
      <c r="CE96" s="34">
        <v>1</v>
      </c>
      <c r="CF96" s="34">
        <v>1</v>
      </c>
      <c r="CG96" s="34">
        <v>3</v>
      </c>
      <c r="CH96" s="34">
        <v>2</v>
      </c>
      <c r="CI96" s="34">
        <v>1</v>
      </c>
      <c r="CJ96" s="34">
        <v>1</v>
      </c>
      <c r="CK96" s="34">
        <v>1</v>
      </c>
      <c r="CL96" s="34">
        <v>1</v>
      </c>
      <c r="CM96" s="34">
        <v>1</v>
      </c>
      <c r="CN96" s="34">
        <v>1</v>
      </c>
      <c r="CO96" s="34">
        <v>0</v>
      </c>
      <c r="CP96" s="34">
        <v>1</v>
      </c>
      <c r="CQ96" s="34">
        <v>0</v>
      </c>
      <c r="CR96" s="34">
        <v>0</v>
      </c>
      <c r="CS96" s="34">
        <v>2</v>
      </c>
      <c r="CT96" s="34">
        <v>3</v>
      </c>
      <c r="CU96" s="34">
        <v>4</v>
      </c>
      <c r="CV96" s="34">
        <v>0</v>
      </c>
      <c r="CW96" s="34">
        <v>0</v>
      </c>
      <c r="CX96" s="34">
        <v>0</v>
      </c>
      <c r="CY96" s="34">
        <v>0</v>
      </c>
      <c r="CZ96" s="34">
        <v>2</v>
      </c>
      <c r="DA96" s="34">
        <v>1</v>
      </c>
      <c r="DB96" s="34">
        <v>4</v>
      </c>
      <c r="DC96" s="34">
        <v>1</v>
      </c>
      <c r="DD96" s="34">
        <v>0</v>
      </c>
      <c r="DE96" s="34">
        <v>3</v>
      </c>
    </row>
    <row r="97" spans="2:109" x14ac:dyDescent="0.2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  <c r="BW97" s="34">
        <v>4</v>
      </c>
      <c r="BX97" s="34">
        <v>4</v>
      </c>
      <c r="BY97" s="34">
        <v>4</v>
      </c>
      <c r="BZ97" s="34">
        <v>5</v>
      </c>
      <c r="CA97" s="34">
        <v>5</v>
      </c>
      <c r="CB97" s="34">
        <v>4</v>
      </c>
      <c r="CC97" s="34">
        <v>4</v>
      </c>
      <c r="CD97" s="34">
        <v>5</v>
      </c>
      <c r="CE97" s="34">
        <v>6</v>
      </c>
      <c r="CF97" s="34">
        <v>7</v>
      </c>
      <c r="CG97" s="34">
        <v>7</v>
      </c>
      <c r="CH97" s="34">
        <v>7</v>
      </c>
      <c r="CI97" s="34">
        <v>5</v>
      </c>
      <c r="CJ97" s="34">
        <v>5</v>
      </c>
      <c r="CK97" s="34">
        <v>5</v>
      </c>
      <c r="CL97" s="34">
        <v>5</v>
      </c>
      <c r="CM97" s="34">
        <v>5</v>
      </c>
      <c r="CN97" s="34">
        <v>5</v>
      </c>
      <c r="CO97" s="34">
        <v>5</v>
      </c>
      <c r="CP97" s="34">
        <v>5</v>
      </c>
      <c r="CQ97" s="34">
        <v>6</v>
      </c>
      <c r="CR97" s="34">
        <v>5</v>
      </c>
      <c r="CS97" s="34">
        <v>5</v>
      </c>
      <c r="CT97" s="34">
        <v>5</v>
      </c>
      <c r="CU97" s="34">
        <v>5</v>
      </c>
      <c r="CV97" s="34">
        <v>5</v>
      </c>
      <c r="CW97" s="34">
        <v>5</v>
      </c>
      <c r="CX97" s="34">
        <v>5</v>
      </c>
      <c r="CY97" s="34">
        <v>5</v>
      </c>
      <c r="CZ97" s="34">
        <v>5</v>
      </c>
      <c r="DA97" s="34">
        <v>5</v>
      </c>
      <c r="DB97" s="34">
        <v>5</v>
      </c>
      <c r="DC97" s="34">
        <v>5</v>
      </c>
      <c r="DD97" s="34">
        <v>4</v>
      </c>
      <c r="DE97" s="34">
        <v>4</v>
      </c>
    </row>
    <row r="98" spans="2:109" x14ac:dyDescent="0.2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  <c r="BW98" s="34">
        <v>0</v>
      </c>
      <c r="BX98" s="34">
        <v>0</v>
      </c>
      <c r="BY98" s="34">
        <v>0</v>
      </c>
      <c r="BZ98" s="34">
        <v>1</v>
      </c>
      <c r="CA98" s="34">
        <v>1</v>
      </c>
      <c r="CB98" s="34">
        <v>1</v>
      </c>
      <c r="CC98" s="34">
        <v>0</v>
      </c>
      <c r="CD98" s="34">
        <v>0</v>
      </c>
      <c r="CE98" s="34">
        <v>1</v>
      </c>
      <c r="CF98" s="34">
        <v>0</v>
      </c>
      <c r="CG98" s="34">
        <v>2</v>
      </c>
      <c r="CH98" s="34">
        <v>2</v>
      </c>
      <c r="CI98" s="34">
        <v>1</v>
      </c>
      <c r="CJ98" s="34">
        <v>1</v>
      </c>
      <c r="CK98" s="34">
        <v>1</v>
      </c>
      <c r="CL98" s="34">
        <v>0</v>
      </c>
      <c r="CM98" s="34">
        <v>0</v>
      </c>
      <c r="CN98" s="34">
        <v>0</v>
      </c>
      <c r="CO98" s="34">
        <v>0</v>
      </c>
      <c r="CP98" s="34">
        <v>0</v>
      </c>
      <c r="CQ98" s="34">
        <v>0</v>
      </c>
      <c r="CR98" s="34">
        <v>0</v>
      </c>
      <c r="CS98" s="34">
        <v>0</v>
      </c>
      <c r="CT98" s="34">
        <v>0</v>
      </c>
      <c r="CU98" s="34">
        <v>0</v>
      </c>
      <c r="CV98" s="34">
        <v>0</v>
      </c>
      <c r="CW98" s="34">
        <v>0</v>
      </c>
      <c r="CX98" s="34">
        <v>0</v>
      </c>
      <c r="CY98" s="34">
        <v>0</v>
      </c>
      <c r="CZ98" s="34">
        <v>0</v>
      </c>
      <c r="DA98" s="34">
        <v>0</v>
      </c>
      <c r="DB98" s="34">
        <v>1</v>
      </c>
      <c r="DC98" s="34">
        <v>0</v>
      </c>
      <c r="DD98" s="34">
        <v>0</v>
      </c>
      <c r="DE98" s="34">
        <v>0</v>
      </c>
    </row>
    <row r="99" spans="2:109" x14ac:dyDescent="0.2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  <c r="BW99" s="34">
        <v>2</v>
      </c>
      <c r="BX99" s="34">
        <v>2</v>
      </c>
      <c r="BY99" s="34">
        <v>1</v>
      </c>
      <c r="BZ99" s="34">
        <v>1</v>
      </c>
      <c r="CA99" s="34">
        <v>0</v>
      </c>
      <c r="CB99" s="34">
        <v>0</v>
      </c>
      <c r="CC99" s="34">
        <v>0</v>
      </c>
      <c r="CD99" s="34">
        <v>0</v>
      </c>
      <c r="CE99" s="34">
        <v>0</v>
      </c>
      <c r="CF99" s="34">
        <v>0</v>
      </c>
      <c r="CG99" s="34">
        <v>0</v>
      </c>
      <c r="CH99" s="34">
        <v>0</v>
      </c>
      <c r="CI99" s="34">
        <v>0</v>
      </c>
      <c r="CJ99" s="34">
        <v>0</v>
      </c>
      <c r="CK99" s="34">
        <v>0</v>
      </c>
      <c r="CL99" s="34">
        <v>0</v>
      </c>
      <c r="CM99" s="34">
        <v>0</v>
      </c>
      <c r="CN99" s="34">
        <v>0</v>
      </c>
      <c r="CO99" s="34">
        <v>0</v>
      </c>
      <c r="CP99" s="34">
        <v>0</v>
      </c>
      <c r="CQ99" s="34">
        <v>1</v>
      </c>
      <c r="CR99" s="34">
        <v>1</v>
      </c>
      <c r="CS99" s="34">
        <v>2</v>
      </c>
      <c r="CT99" s="34">
        <v>1</v>
      </c>
      <c r="CU99" s="34">
        <v>0</v>
      </c>
      <c r="CV99" s="34">
        <v>0</v>
      </c>
      <c r="CW99" s="34">
        <v>0</v>
      </c>
      <c r="CX99" s="34">
        <v>0</v>
      </c>
      <c r="CY99" s="34">
        <v>0</v>
      </c>
      <c r="CZ99" s="34">
        <v>0</v>
      </c>
      <c r="DA99" s="34">
        <v>0</v>
      </c>
      <c r="DB99" s="34">
        <v>0</v>
      </c>
      <c r="DC99" s="34">
        <v>0</v>
      </c>
      <c r="DD99" s="34">
        <v>0</v>
      </c>
      <c r="DE99" s="34">
        <v>0</v>
      </c>
    </row>
    <row r="100" spans="2:109" x14ac:dyDescent="0.2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  <c r="BW100" s="34">
        <v>1</v>
      </c>
      <c r="BX100" s="34">
        <v>1</v>
      </c>
      <c r="BY100" s="34">
        <v>2</v>
      </c>
      <c r="BZ100" s="34">
        <v>2</v>
      </c>
      <c r="CA100" s="34">
        <v>2</v>
      </c>
      <c r="CB100" s="34">
        <v>2</v>
      </c>
      <c r="CC100" s="34">
        <v>2</v>
      </c>
      <c r="CD100" s="34">
        <v>2</v>
      </c>
      <c r="CE100" s="34">
        <v>2</v>
      </c>
      <c r="CF100" s="34">
        <v>2</v>
      </c>
      <c r="CG100" s="34">
        <v>2</v>
      </c>
      <c r="CH100" s="34">
        <v>2</v>
      </c>
      <c r="CI100" s="34">
        <v>2</v>
      </c>
      <c r="CJ100" s="34">
        <v>2</v>
      </c>
      <c r="CK100" s="34">
        <v>2</v>
      </c>
      <c r="CL100" s="34">
        <v>2</v>
      </c>
      <c r="CM100" s="34">
        <v>2</v>
      </c>
      <c r="CN100" s="34">
        <v>2</v>
      </c>
      <c r="CO100" s="34">
        <v>2</v>
      </c>
      <c r="CP100" s="34">
        <v>2</v>
      </c>
      <c r="CQ100" s="34">
        <v>2</v>
      </c>
      <c r="CR100" s="34">
        <v>2</v>
      </c>
      <c r="CS100" s="34">
        <v>2</v>
      </c>
      <c r="CT100" s="34">
        <v>2</v>
      </c>
      <c r="CU100" s="34">
        <v>2</v>
      </c>
      <c r="CV100" s="34">
        <v>2</v>
      </c>
      <c r="CW100" s="34">
        <v>2</v>
      </c>
      <c r="CX100" s="34">
        <v>2</v>
      </c>
      <c r="CY100" s="34">
        <v>2</v>
      </c>
      <c r="CZ100" s="34">
        <v>2</v>
      </c>
      <c r="DA100" s="34">
        <v>2</v>
      </c>
      <c r="DB100" s="34">
        <v>2</v>
      </c>
      <c r="DC100" s="34">
        <v>2</v>
      </c>
      <c r="DD100" s="34">
        <v>2</v>
      </c>
      <c r="DE100" s="34">
        <v>1</v>
      </c>
    </row>
    <row r="101" spans="2:109" x14ac:dyDescent="0.2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0</v>
      </c>
      <c r="CN101" s="34">
        <v>0</v>
      </c>
      <c r="CO101" s="34">
        <v>0</v>
      </c>
      <c r="CP101" s="34">
        <v>0</v>
      </c>
      <c r="CQ101" s="34">
        <v>0</v>
      </c>
      <c r="CR101" s="34">
        <v>0</v>
      </c>
      <c r="CS101" s="34">
        <v>0</v>
      </c>
      <c r="CT101" s="34">
        <v>0</v>
      </c>
      <c r="CU101" s="34">
        <v>0</v>
      </c>
      <c r="CV101" s="34">
        <v>0</v>
      </c>
      <c r="CW101" s="34">
        <v>0</v>
      </c>
      <c r="CX101" s="34">
        <v>0</v>
      </c>
      <c r="CY101" s="34">
        <v>0</v>
      </c>
      <c r="CZ101" s="34">
        <v>0</v>
      </c>
      <c r="DA101" s="34">
        <v>0</v>
      </c>
      <c r="DB101" s="34">
        <v>0</v>
      </c>
      <c r="DC101" s="34">
        <v>0</v>
      </c>
      <c r="DD101" s="34">
        <v>0</v>
      </c>
      <c r="DE101" s="34">
        <v>0</v>
      </c>
    </row>
    <row r="102" spans="2:109" x14ac:dyDescent="0.2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  <c r="BW102" s="34">
        <v>2</v>
      </c>
      <c r="BX102" s="34">
        <v>2</v>
      </c>
      <c r="BY102" s="34">
        <v>2</v>
      </c>
      <c r="BZ102" s="34">
        <v>2</v>
      </c>
      <c r="CA102" s="34">
        <v>2</v>
      </c>
      <c r="CB102" s="34">
        <v>1</v>
      </c>
      <c r="CC102" s="34">
        <v>1</v>
      </c>
      <c r="CD102" s="34">
        <v>1</v>
      </c>
      <c r="CE102" s="34">
        <v>1</v>
      </c>
      <c r="CF102" s="34">
        <v>1</v>
      </c>
      <c r="CG102" s="34">
        <v>1</v>
      </c>
      <c r="CH102" s="34">
        <v>1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0</v>
      </c>
      <c r="CO102" s="34">
        <v>0</v>
      </c>
      <c r="CP102" s="34">
        <v>0</v>
      </c>
      <c r="CQ102" s="34">
        <v>0</v>
      </c>
      <c r="CR102" s="34">
        <v>0</v>
      </c>
      <c r="CS102" s="34">
        <v>0</v>
      </c>
      <c r="CT102" s="34">
        <v>0</v>
      </c>
      <c r="CU102" s="34">
        <v>0</v>
      </c>
      <c r="CV102" s="34">
        <v>0</v>
      </c>
      <c r="CW102" s="34">
        <v>0</v>
      </c>
      <c r="CX102" s="34">
        <v>0</v>
      </c>
      <c r="CY102" s="34">
        <v>0</v>
      </c>
      <c r="CZ102" s="34">
        <v>1</v>
      </c>
      <c r="DA102" s="34">
        <v>1</v>
      </c>
      <c r="DB102" s="34">
        <v>0</v>
      </c>
      <c r="DC102" s="34">
        <v>1</v>
      </c>
      <c r="DD102" s="34">
        <v>0</v>
      </c>
      <c r="DE102" s="34">
        <v>0</v>
      </c>
    </row>
    <row r="103" spans="2:109" x14ac:dyDescent="0.2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1</v>
      </c>
      <c r="CA103" s="34">
        <v>1</v>
      </c>
      <c r="CB103" s="34">
        <v>1</v>
      </c>
      <c r="CC103" s="34">
        <v>1</v>
      </c>
      <c r="CD103" s="34">
        <v>0</v>
      </c>
      <c r="CE103" s="34">
        <v>1</v>
      </c>
      <c r="CF103" s="34">
        <v>1</v>
      </c>
      <c r="CG103" s="34">
        <v>1</v>
      </c>
      <c r="CH103" s="34">
        <v>1</v>
      </c>
      <c r="CI103" s="34">
        <v>1</v>
      </c>
      <c r="CJ103" s="34">
        <v>1</v>
      </c>
      <c r="CK103" s="34">
        <v>1</v>
      </c>
      <c r="CL103" s="34">
        <v>1</v>
      </c>
      <c r="CM103" s="34">
        <v>1</v>
      </c>
      <c r="CN103" s="34">
        <v>1</v>
      </c>
      <c r="CO103" s="34">
        <v>1</v>
      </c>
      <c r="CP103" s="34">
        <v>1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1</v>
      </c>
      <c r="CX103" s="34">
        <v>1</v>
      </c>
      <c r="CY103" s="34">
        <v>1</v>
      </c>
      <c r="CZ103" s="34">
        <v>1</v>
      </c>
      <c r="DA103" s="34">
        <v>0</v>
      </c>
      <c r="DB103" s="34">
        <v>0</v>
      </c>
      <c r="DC103" s="34">
        <v>0</v>
      </c>
      <c r="DD103" s="34">
        <v>0</v>
      </c>
      <c r="DE103" s="34">
        <v>0</v>
      </c>
    </row>
    <row r="104" spans="2:109" x14ac:dyDescent="0.2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  <c r="CY104" s="34">
        <v>0</v>
      </c>
      <c r="CZ104" s="34">
        <v>0</v>
      </c>
      <c r="DA104" s="34">
        <v>0</v>
      </c>
      <c r="DB104" s="34">
        <v>0</v>
      </c>
      <c r="DC104" s="34">
        <v>0</v>
      </c>
      <c r="DD104" s="34">
        <v>0</v>
      </c>
      <c r="DE104" s="34">
        <v>0</v>
      </c>
    </row>
    <row r="105" spans="2:109" x14ac:dyDescent="0.2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  <c r="BW105" s="37">
        <v>3</v>
      </c>
      <c r="BX105" s="37">
        <v>3</v>
      </c>
      <c r="BY105" s="37">
        <v>5</v>
      </c>
      <c r="BZ105" s="37">
        <v>5</v>
      </c>
      <c r="CA105" s="37">
        <v>5</v>
      </c>
      <c r="CB105" s="37">
        <v>5</v>
      </c>
      <c r="CC105" s="37">
        <v>3</v>
      </c>
      <c r="CD105" s="37">
        <v>2</v>
      </c>
      <c r="CE105" s="37">
        <v>2</v>
      </c>
      <c r="CF105" s="37">
        <v>2</v>
      </c>
      <c r="CG105" s="37">
        <v>2</v>
      </c>
      <c r="CH105" s="37">
        <v>2</v>
      </c>
      <c r="CI105" s="37">
        <v>2</v>
      </c>
      <c r="CJ105" s="37">
        <v>1</v>
      </c>
      <c r="CK105" s="37">
        <v>2</v>
      </c>
      <c r="CL105" s="37">
        <v>2</v>
      </c>
      <c r="CM105" s="37">
        <v>3</v>
      </c>
      <c r="CN105" s="37">
        <v>2</v>
      </c>
      <c r="CO105" s="37">
        <v>2</v>
      </c>
      <c r="CP105" s="37">
        <v>2</v>
      </c>
      <c r="CQ105" s="37">
        <v>2</v>
      </c>
      <c r="CR105" s="37">
        <v>2</v>
      </c>
      <c r="CS105" s="37">
        <v>2</v>
      </c>
      <c r="CT105" s="37">
        <v>2</v>
      </c>
      <c r="CU105" s="37">
        <v>3</v>
      </c>
      <c r="CV105" s="37">
        <v>3</v>
      </c>
      <c r="CW105" s="37">
        <v>3</v>
      </c>
      <c r="CX105" s="37">
        <v>2</v>
      </c>
      <c r="CY105" s="37">
        <v>2</v>
      </c>
      <c r="CZ105" s="37">
        <v>3</v>
      </c>
      <c r="DA105" s="37">
        <v>5</v>
      </c>
      <c r="DB105" s="37">
        <v>3</v>
      </c>
      <c r="DC105" s="37">
        <v>3</v>
      </c>
      <c r="DD105" s="37">
        <v>3</v>
      </c>
      <c r="DE105" s="37">
        <v>2</v>
      </c>
    </row>
    <row r="106" spans="2:109" x14ac:dyDescent="0.2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  <c r="BW106" s="38">
        <v>1</v>
      </c>
      <c r="BX106" s="38">
        <v>1</v>
      </c>
      <c r="BY106" s="38">
        <v>1</v>
      </c>
      <c r="BZ106" s="38">
        <v>1</v>
      </c>
      <c r="CA106" s="38">
        <v>1</v>
      </c>
      <c r="CB106" s="38">
        <v>1</v>
      </c>
      <c r="CC106" s="38">
        <v>1</v>
      </c>
      <c r="CD106" s="38">
        <v>1</v>
      </c>
      <c r="CE106" s="38">
        <v>1</v>
      </c>
      <c r="CF106" s="38">
        <v>1</v>
      </c>
      <c r="CG106" s="38">
        <v>1</v>
      </c>
      <c r="CH106" s="38">
        <v>1</v>
      </c>
      <c r="CI106" s="38">
        <v>1</v>
      </c>
      <c r="CJ106" s="38">
        <v>1</v>
      </c>
      <c r="CK106" s="38">
        <v>1</v>
      </c>
      <c r="CL106" s="38">
        <v>1</v>
      </c>
      <c r="CM106" s="38">
        <v>1</v>
      </c>
      <c r="CN106" s="38">
        <v>1</v>
      </c>
      <c r="CO106" s="38">
        <v>1</v>
      </c>
      <c r="CP106" s="38">
        <v>1</v>
      </c>
      <c r="CQ106" s="38">
        <v>1</v>
      </c>
      <c r="CR106" s="38">
        <v>1</v>
      </c>
      <c r="CS106" s="38">
        <v>1</v>
      </c>
      <c r="CT106" s="38">
        <v>1</v>
      </c>
      <c r="CU106" s="38">
        <v>1</v>
      </c>
      <c r="CV106" s="38">
        <v>1</v>
      </c>
      <c r="CW106" s="38">
        <v>1</v>
      </c>
      <c r="CX106" s="38">
        <v>1</v>
      </c>
      <c r="CY106" s="38">
        <v>1</v>
      </c>
      <c r="CZ106" s="38">
        <v>1</v>
      </c>
      <c r="DA106" s="38">
        <v>1</v>
      </c>
      <c r="DB106" s="38">
        <v>1</v>
      </c>
      <c r="DC106" s="38">
        <v>1</v>
      </c>
      <c r="DD106" s="38">
        <v>1</v>
      </c>
      <c r="DE106" s="38">
        <v>1</v>
      </c>
    </row>
    <row r="107" spans="2:109" x14ac:dyDescent="0.2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0</v>
      </c>
      <c r="CP107" s="34">
        <v>0</v>
      </c>
      <c r="CQ107" s="34">
        <v>0</v>
      </c>
      <c r="CR107" s="34">
        <v>0</v>
      </c>
      <c r="CS107" s="34">
        <v>0</v>
      </c>
      <c r="CT107" s="34">
        <v>0</v>
      </c>
      <c r="CU107" s="34">
        <v>0</v>
      </c>
      <c r="CV107" s="34">
        <v>0</v>
      </c>
      <c r="CW107" s="34">
        <v>0</v>
      </c>
      <c r="CX107" s="34">
        <v>0</v>
      </c>
      <c r="CY107" s="34">
        <v>0</v>
      </c>
      <c r="CZ107" s="34">
        <v>0</v>
      </c>
      <c r="DA107" s="34">
        <v>0</v>
      </c>
      <c r="DB107" s="34">
        <v>0</v>
      </c>
      <c r="DC107" s="34">
        <v>0</v>
      </c>
      <c r="DD107" s="34">
        <v>0</v>
      </c>
      <c r="DE107" s="34">
        <v>0</v>
      </c>
    </row>
    <row r="108" spans="2:109" x14ac:dyDescent="0.2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  <c r="BW108" s="39">
        <v>1</v>
      </c>
      <c r="BX108" s="39">
        <v>1</v>
      </c>
      <c r="BY108" s="39">
        <v>1</v>
      </c>
      <c r="BZ108" s="39">
        <v>1</v>
      </c>
      <c r="CA108" s="39">
        <v>1</v>
      </c>
      <c r="CB108" s="39">
        <v>1</v>
      </c>
      <c r="CC108" s="39">
        <v>1</v>
      </c>
      <c r="CD108" s="39">
        <v>0</v>
      </c>
      <c r="CE108" s="39">
        <v>0</v>
      </c>
      <c r="CF108" s="39">
        <v>0</v>
      </c>
      <c r="CG108" s="39">
        <v>0</v>
      </c>
      <c r="CH108" s="39">
        <v>0</v>
      </c>
      <c r="CI108" s="39">
        <v>0</v>
      </c>
      <c r="CJ108" s="39">
        <v>0</v>
      </c>
      <c r="CK108" s="39">
        <v>0</v>
      </c>
      <c r="CL108" s="39">
        <v>0</v>
      </c>
      <c r="CM108" s="39">
        <v>0</v>
      </c>
      <c r="CN108" s="39">
        <v>0</v>
      </c>
      <c r="CO108" s="39">
        <v>0</v>
      </c>
      <c r="CP108" s="39">
        <v>0</v>
      </c>
      <c r="CQ108" s="39">
        <v>0</v>
      </c>
      <c r="CR108" s="39">
        <v>0</v>
      </c>
      <c r="CS108" s="39">
        <v>0</v>
      </c>
      <c r="CT108" s="39">
        <v>0</v>
      </c>
      <c r="CU108" s="39">
        <v>0</v>
      </c>
      <c r="CV108" s="39">
        <v>0</v>
      </c>
      <c r="CW108" s="39">
        <v>0</v>
      </c>
      <c r="CX108" s="39">
        <v>0</v>
      </c>
      <c r="CY108" s="39">
        <v>0</v>
      </c>
      <c r="CZ108" s="39">
        <v>0</v>
      </c>
      <c r="DA108" s="39">
        <v>0</v>
      </c>
      <c r="DB108" s="39">
        <v>0</v>
      </c>
      <c r="DC108" s="39">
        <v>0</v>
      </c>
      <c r="DD108" s="39">
        <v>0</v>
      </c>
      <c r="DE108" s="39">
        <v>0</v>
      </c>
    </row>
    <row r="109" spans="2:109" x14ac:dyDescent="0.2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0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  <c r="CY109" s="34">
        <v>0</v>
      </c>
      <c r="CZ109" s="34">
        <v>0</v>
      </c>
      <c r="DA109" s="34">
        <v>0</v>
      </c>
      <c r="DB109" s="34">
        <v>0</v>
      </c>
      <c r="DC109" s="34">
        <v>0</v>
      </c>
      <c r="DD109" s="34">
        <v>0</v>
      </c>
      <c r="DE109" s="34">
        <v>0</v>
      </c>
    </row>
    <row r="110" spans="2:109" x14ac:dyDescent="0.2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  <c r="CY110" s="34">
        <v>0</v>
      </c>
      <c r="CZ110" s="34">
        <v>0</v>
      </c>
      <c r="DA110" s="34">
        <v>0</v>
      </c>
      <c r="DB110" s="34">
        <v>0</v>
      </c>
      <c r="DC110" s="34">
        <v>0</v>
      </c>
      <c r="DD110" s="34">
        <v>0</v>
      </c>
      <c r="DE110" s="34">
        <v>0</v>
      </c>
    </row>
    <row r="111" spans="2:109" x14ac:dyDescent="0.2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4">
        <v>0</v>
      </c>
      <c r="CH111" s="34">
        <v>0</v>
      </c>
      <c r="CI111" s="34">
        <v>0</v>
      </c>
      <c r="CJ111" s="34">
        <v>0</v>
      </c>
      <c r="CK111" s="34">
        <v>0</v>
      </c>
      <c r="CL111" s="34">
        <v>1</v>
      </c>
      <c r="CM111" s="34">
        <v>1</v>
      </c>
      <c r="CN111" s="34">
        <v>1</v>
      </c>
      <c r="CO111" s="34">
        <v>1</v>
      </c>
      <c r="CP111" s="34">
        <v>1</v>
      </c>
      <c r="CQ111" s="34">
        <v>1</v>
      </c>
      <c r="CR111" s="34">
        <v>1</v>
      </c>
      <c r="CS111" s="34">
        <v>1</v>
      </c>
      <c r="CT111" s="34">
        <v>0</v>
      </c>
      <c r="CU111" s="34">
        <v>0</v>
      </c>
      <c r="CV111" s="34">
        <v>0</v>
      </c>
      <c r="CW111" s="34">
        <v>0</v>
      </c>
      <c r="CX111" s="34">
        <v>0</v>
      </c>
      <c r="CY111" s="34">
        <v>0</v>
      </c>
      <c r="CZ111" s="34">
        <v>0</v>
      </c>
      <c r="DA111" s="34">
        <v>0</v>
      </c>
      <c r="DB111" s="34">
        <v>0</v>
      </c>
      <c r="DC111" s="34">
        <v>0</v>
      </c>
      <c r="DD111" s="34">
        <v>0</v>
      </c>
      <c r="DE111" s="34">
        <v>0</v>
      </c>
    </row>
    <row r="112" spans="2:109" x14ac:dyDescent="0.2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  <c r="CY112" s="34">
        <v>0</v>
      </c>
      <c r="CZ112" s="34">
        <v>0</v>
      </c>
      <c r="DA112" s="34">
        <v>0</v>
      </c>
      <c r="DB112" s="34">
        <v>0</v>
      </c>
      <c r="DC112" s="34">
        <v>0</v>
      </c>
      <c r="DD112" s="34">
        <v>0</v>
      </c>
      <c r="DE112" s="34">
        <v>0</v>
      </c>
    </row>
    <row r="113" spans="2:109" x14ac:dyDescent="0.2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  <c r="BW113" s="34">
        <v>2</v>
      </c>
      <c r="BX113" s="34">
        <v>2</v>
      </c>
      <c r="BY113" s="34">
        <v>2</v>
      </c>
      <c r="BZ113" s="34">
        <v>4</v>
      </c>
      <c r="CA113" s="34">
        <v>4</v>
      </c>
      <c r="CB113" s="34">
        <v>4</v>
      </c>
      <c r="CC113" s="34">
        <v>4</v>
      </c>
      <c r="CD113" s="34">
        <v>4</v>
      </c>
      <c r="CE113" s="34">
        <v>4</v>
      </c>
      <c r="CF113" s="34">
        <v>4</v>
      </c>
      <c r="CG113" s="34">
        <v>4</v>
      </c>
      <c r="CH113" s="34">
        <v>4</v>
      </c>
      <c r="CI113" s="34">
        <v>4</v>
      </c>
      <c r="CJ113" s="34">
        <v>4</v>
      </c>
      <c r="CK113" s="34">
        <v>4</v>
      </c>
      <c r="CL113" s="34">
        <v>4</v>
      </c>
      <c r="CM113" s="34">
        <v>4</v>
      </c>
      <c r="CN113" s="34">
        <v>4</v>
      </c>
      <c r="CO113" s="34">
        <v>4</v>
      </c>
      <c r="CP113" s="34">
        <v>4</v>
      </c>
      <c r="CQ113" s="34">
        <v>4</v>
      </c>
      <c r="CR113" s="34">
        <v>4</v>
      </c>
      <c r="CS113" s="34">
        <v>4</v>
      </c>
      <c r="CT113" s="34">
        <v>4</v>
      </c>
      <c r="CU113" s="34">
        <v>4</v>
      </c>
      <c r="CV113" s="34">
        <v>4</v>
      </c>
      <c r="CW113" s="34">
        <v>2</v>
      </c>
      <c r="CX113" s="34">
        <v>2</v>
      </c>
      <c r="CY113" s="34">
        <v>3</v>
      </c>
      <c r="CZ113" s="34">
        <v>3</v>
      </c>
      <c r="DA113" s="34">
        <v>3</v>
      </c>
      <c r="DB113" s="34">
        <v>3</v>
      </c>
      <c r="DC113" s="34">
        <v>1</v>
      </c>
      <c r="DD113" s="34">
        <v>1</v>
      </c>
      <c r="DE113" s="34">
        <v>2</v>
      </c>
    </row>
    <row r="114" spans="2:109" x14ac:dyDescent="0.2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0</v>
      </c>
      <c r="CO114" s="34">
        <v>0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  <c r="CY114" s="34">
        <v>0</v>
      </c>
      <c r="CZ114" s="34">
        <v>0</v>
      </c>
      <c r="DA114" s="34">
        <v>0</v>
      </c>
      <c r="DB114" s="34">
        <v>0</v>
      </c>
      <c r="DC114" s="34">
        <v>0</v>
      </c>
      <c r="DD114" s="34">
        <v>0</v>
      </c>
      <c r="DE114" s="34">
        <v>0</v>
      </c>
    </row>
    <row r="115" spans="2:109" x14ac:dyDescent="0.2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  <c r="CY115" s="34">
        <v>0</v>
      </c>
      <c r="CZ115" s="34">
        <v>0</v>
      </c>
      <c r="DA115" s="34">
        <v>0</v>
      </c>
      <c r="DB115" s="34">
        <v>0</v>
      </c>
      <c r="DC115" s="34">
        <v>0</v>
      </c>
      <c r="DD115" s="34">
        <v>0</v>
      </c>
      <c r="DE115" s="34">
        <v>0</v>
      </c>
    </row>
    <row r="116" spans="2:109" x14ac:dyDescent="0.2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  <c r="CY116" s="34">
        <v>0</v>
      </c>
      <c r="CZ116" s="34">
        <v>0</v>
      </c>
      <c r="DA116" s="34">
        <v>0</v>
      </c>
      <c r="DB116" s="34">
        <v>0</v>
      </c>
      <c r="DC116" s="34">
        <v>0</v>
      </c>
      <c r="DD116" s="34">
        <v>0</v>
      </c>
      <c r="DE116" s="34">
        <v>0</v>
      </c>
    </row>
    <row r="117" spans="2:109" x14ac:dyDescent="0.2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  <c r="CY117" s="34">
        <v>0</v>
      </c>
      <c r="CZ117" s="34">
        <v>0</v>
      </c>
      <c r="DA117" s="34">
        <v>0</v>
      </c>
      <c r="DB117" s="34">
        <v>0</v>
      </c>
      <c r="DC117" s="34">
        <v>0</v>
      </c>
      <c r="DD117" s="34">
        <v>0</v>
      </c>
      <c r="DE117" s="34">
        <v>0</v>
      </c>
    </row>
    <row r="118" spans="2:109" x14ac:dyDescent="0.2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  <c r="CD118" s="34">
        <v>0</v>
      </c>
      <c r="CE118" s="34">
        <v>0</v>
      </c>
      <c r="CF118" s="34">
        <v>0</v>
      </c>
      <c r="CG118" s="34">
        <v>0</v>
      </c>
      <c r="CH118" s="34">
        <v>0</v>
      </c>
      <c r="CI118" s="34">
        <v>0</v>
      </c>
      <c r="CJ118" s="34">
        <v>0</v>
      </c>
      <c r="CK118" s="34">
        <v>0</v>
      </c>
      <c r="CL118" s="34">
        <v>0</v>
      </c>
      <c r="CM118" s="34">
        <v>0</v>
      </c>
      <c r="CN118" s="34">
        <v>0</v>
      </c>
      <c r="CO118" s="34">
        <v>0</v>
      </c>
      <c r="CP118" s="34">
        <v>0</v>
      </c>
      <c r="CQ118" s="34">
        <v>0</v>
      </c>
      <c r="CR118" s="34">
        <v>0</v>
      </c>
      <c r="CS118" s="34">
        <v>0</v>
      </c>
      <c r="CT118" s="34">
        <v>0</v>
      </c>
      <c r="CU118" s="34">
        <v>0</v>
      </c>
      <c r="CV118" s="34">
        <v>0</v>
      </c>
      <c r="CW118" s="34">
        <v>0</v>
      </c>
      <c r="CX118" s="34">
        <v>9</v>
      </c>
      <c r="CY118" s="34">
        <v>0</v>
      </c>
      <c r="CZ118" s="34">
        <v>0</v>
      </c>
      <c r="DA118" s="34">
        <v>0</v>
      </c>
      <c r="DB118" s="34">
        <v>0</v>
      </c>
      <c r="DC118" s="34">
        <v>0</v>
      </c>
      <c r="DD118" s="34">
        <v>0</v>
      </c>
      <c r="DE118" s="34">
        <v>0</v>
      </c>
    </row>
    <row r="119" spans="2:109" x14ac:dyDescent="0.2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  <c r="CY119" s="34">
        <v>0</v>
      </c>
      <c r="CZ119" s="34">
        <v>0</v>
      </c>
      <c r="DA119" s="34">
        <v>0</v>
      </c>
      <c r="DB119" s="34">
        <v>0</v>
      </c>
      <c r="DC119" s="34">
        <v>0</v>
      </c>
      <c r="DD119" s="34">
        <v>0</v>
      </c>
      <c r="DE119" s="34">
        <v>0</v>
      </c>
    </row>
    <row r="120" spans="2:109" x14ac:dyDescent="0.2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  <c r="CK120" s="34">
        <v>0</v>
      </c>
      <c r="CL120" s="34">
        <v>0</v>
      </c>
      <c r="CM120" s="34">
        <v>0</v>
      </c>
      <c r="CN120" s="34">
        <v>0</v>
      </c>
      <c r="CO120" s="34">
        <v>0</v>
      </c>
      <c r="CP120" s="34">
        <v>0</v>
      </c>
      <c r="CQ120" s="34">
        <v>1</v>
      </c>
      <c r="CR120" s="34">
        <v>2</v>
      </c>
      <c r="CS120" s="34">
        <v>2</v>
      </c>
      <c r="CT120" s="34">
        <v>1</v>
      </c>
      <c r="CU120" s="34">
        <v>0</v>
      </c>
      <c r="CV120" s="34">
        <v>1</v>
      </c>
      <c r="CW120" s="34">
        <v>1</v>
      </c>
      <c r="CX120" s="34">
        <v>1</v>
      </c>
      <c r="CY120" s="34">
        <v>1</v>
      </c>
      <c r="CZ120" s="34">
        <v>0</v>
      </c>
      <c r="DA120" s="34">
        <v>0</v>
      </c>
      <c r="DB120" s="34">
        <v>0</v>
      </c>
      <c r="DC120" s="34">
        <v>0</v>
      </c>
      <c r="DD120" s="34">
        <v>0</v>
      </c>
      <c r="DE120" s="34">
        <v>0</v>
      </c>
    </row>
    <row r="121" spans="2:109" x14ac:dyDescent="0.2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  <c r="BW121" s="34">
        <v>14</v>
      </c>
      <c r="BX121" s="34">
        <v>14</v>
      </c>
      <c r="BY121" s="34">
        <v>14</v>
      </c>
      <c r="BZ121" s="34">
        <v>14</v>
      </c>
      <c r="CA121" s="34">
        <v>14</v>
      </c>
      <c r="CB121" s="34">
        <v>14</v>
      </c>
      <c r="CC121" s="34">
        <v>14</v>
      </c>
      <c r="CD121" s="34">
        <v>14</v>
      </c>
      <c r="CE121" s="34">
        <v>14</v>
      </c>
      <c r="CF121" s="34">
        <v>14</v>
      </c>
      <c r="CG121" s="34">
        <v>14</v>
      </c>
      <c r="CH121" s="34">
        <v>14</v>
      </c>
      <c r="CI121" s="34">
        <v>14</v>
      </c>
      <c r="CJ121" s="34">
        <v>14</v>
      </c>
      <c r="CK121" s="34">
        <v>14</v>
      </c>
      <c r="CL121" s="34">
        <v>14</v>
      </c>
      <c r="CM121" s="34">
        <v>14</v>
      </c>
      <c r="CN121" s="34">
        <v>14</v>
      </c>
      <c r="CO121" s="34">
        <v>14</v>
      </c>
      <c r="CP121" s="34">
        <v>14</v>
      </c>
      <c r="CQ121" s="34">
        <v>14</v>
      </c>
      <c r="CR121" s="34">
        <v>14</v>
      </c>
      <c r="CS121" s="34">
        <v>14</v>
      </c>
      <c r="CT121" s="34">
        <v>14</v>
      </c>
      <c r="CU121" s="34">
        <v>14</v>
      </c>
      <c r="CV121" s="34">
        <v>14</v>
      </c>
      <c r="CW121" s="34">
        <v>14</v>
      </c>
      <c r="CX121" s="34">
        <v>14</v>
      </c>
      <c r="CY121" s="34">
        <v>13</v>
      </c>
      <c r="CZ121" s="34">
        <v>13</v>
      </c>
      <c r="DA121" s="34">
        <v>13</v>
      </c>
      <c r="DB121" s="34">
        <v>13</v>
      </c>
      <c r="DC121" s="34">
        <v>13</v>
      </c>
      <c r="DD121" s="34">
        <v>13</v>
      </c>
      <c r="DE121" s="34">
        <v>13</v>
      </c>
    </row>
    <row r="122" spans="2:109" x14ac:dyDescent="0.2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1</v>
      </c>
      <c r="BY122" s="34">
        <v>1</v>
      </c>
      <c r="BZ122" s="34">
        <v>1</v>
      </c>
      <c r="CA122" s="34">
        <v>1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4">
        <v>0</v>
      </c>
      <c r="CH122" s="34">
        <v>0</v>
      </c>
      <c r="CI122" s="34">
        <v>0</v>
      </c>
      <c r="CJ122" s="34">
        <v>0</v>
      </c>
      <c r="CK122" s="34">
        <v>1</v>
      </c>
      <c r="CL122" s="34">
        <v>0</v>
      </c>
      <c r="CM122" s="34">
        <v>0</v>
      </c>
      <c r="CN122" s="34">
        <v>0</v>
      </c>
      <c r="CO122" s="34">
        <v>0</v>
      </c>
      <c r="CP122" s="34">
        <v>0</v>
      </c>
      <c r="CQ122" s="34">
        <v>0</v>
      </c>
      <c r="CR122" s="34">
        <v>0</v>
      </c>
      <c r="CS122" s="34">
        <v>0</v>
      </c>
      <c r="CT122" s="34">
        <v>1</v>
      </c>
      <c r="CU122" s="34">
        <v>1</v>
      </c>
      <c r="CV122" s="34">
        <v>1</v>
      </c>
      <c r="CW122" s="34">
        <v>1</v>
      </c>
      <c r="CX122" s="34">
        <v>1</v>
      </c>
      <c r="CY122" s="34">
        <v>1</v>
      </c>
      <c r="CZ122" s="34">
        <v>1</v>
      </c>
      <c r="DA122" s="34">
        <v>0</v>
      </c>
      <c r="DB122" s="34">
        <v>0</v>
      </c>
      <c r="DC122" s="34">
        <v>0</v>
      </c>
      <c r="DD122" s="34">
        <v>0</v>
      </c>
      <c r="DE122" s="34">
        <v>0</v>
      </c>
    </row>
    <row r="123" spans="2:109" x14ac:dyDescent="0.2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0</v>
      </c>
      <c r="CL123" s="34">
        <v>0</v>
      </c>
      <c r="CM123" s="34">
        <v>0</v>
      </c>
      <c r="CN123" s="34">
        <v>0</v>
      </c>
      <c r="CO123" s="34">
        <v>0</v>
      </c>
      <c r="CP123" s="34">
        <v>0</v>
      </c>
      <c r="CQ123" s="34">
        <v>0</v>
      </c>
      <c r="CR123" s="34">
        <v>0</v>
      </c>
      <c r="CS123" s="34">
        <v>0</v>
      </c>
      <c r="CT123" s="34">
        <v>0</v>
      </c>
      <c r="CU123" s="34">
        <v>0</v>
      </c>
      <c r="CV123" s="34">
        <v>0</v>
      </c>
      <c r="CW123" s="34">
        <v>0</v>
      </c>
      <c r="CX123" s="34">
        <v>0</v>
      </c>
      <c r="CY123" s="34">
        <v>0</v>
      </c>
      <c r="CZ123" s="34">
        <v>0</v>
      </c>
      <c r="DA123" s="34">
        <v>0</v>
      </c>
      <c r="DB123" s="34">
        <v>0</v>
      </c>
      <c r="DC123" s="34">
        <v>0</v>
      </c>
      <c r="DD123" s="34">
        <v>0</v>
      </c>
      <c r="DE123" s="34">
        <v>0</v>
      </c>
    </row>
    <row r="124" spans="2:109" x14ac:dyDescent="0.2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  <c r="BW124" s="34">
        <v>2</v>
      </c>
      <c r="BX124" s="34">
        <v>2</v>
      </c>
      <c r="BY124" s="34">
        <v>3</v>
      </c>
      <c r="BZ124" s="34">
        <v>3</v>
      </c>
      <c r="CA124" s="34">
        <v>2</v>
      </c>
      <c r="CB124" s="34">
        <v>2</v>
      </c>
      <c r="CC124" s="34">
        <v>2</v>
      </c>
      <c r="CD124" s="34">
        <v>3</v>
      </c>
      <c r="CE124" s="34">
        <v>4</v>
      </c>
      <c r="CF124" s="34">
        <v>2</v>
      </c>
      <c r="CG124" s="34">
        <v>2</v>
      </c>
      <c r="CH124" s="34">
        <v>2</v>
      </c>
      <c r="CI124" s="34">
        <v>2</v>
      </c>
      <c r="CJ124" s="34">
        <v>2</v>
      </c>
      <c r="CK124" s="34">
        <v>3</v>
      </c>
      <c r="CL124" s="34">
        <v>3</v>
      </c>
      <c r="CM124" s="34">
        <v>3</v>
      </c>
      <c r="CN124" s="34">
        <v>2</v>
      </c>
      <c r="CO124" s="34">
        <v>2</v>
      </c>
      <c r="CP124" s="34">
        <v>2</v>
      </c>
      <c r="CQ124" s="34">
        <v>2</v>
      </c>
      <c r="CR124" s="34">
        <v>1</v>
      </c>
      <c r="CS124" s="34">
        <v>1</v>
      </c>
      <c r="CT124" s="34">
        <v>1</v>
      </c>
      <c r="CU124" s="34">
        <v>2</v>
      </c>
      <c r="CV124" s="34">
        <v>2</v>
      </c>
      <c r="CW124" s="34">
        <v>2</v>
      </c>
      <c r="CX124" s="34">
        <v>2</v>
      </c>
      <c r="CY124" s="34">
        <v>4</v>
      </c>
      <c r="CZ124" s="34">
        <v>4</v>
      </c>
      <c r="DA124" s="34">
        <v>5</v>
      </c>
      <c r="DB124" s="34">
        <v>4</v>
      </c>
      <c r="DC124" s="34">
        <v>4</v>
      </c>
      <c r="DD124" s="34">
        <v>4</v>
      </c>
      <c r="DE124" s="34">
        <v>4</v>
      </c>
    </row>
    <row r="125" spans="2:109" x14ac:dyDescent="0.2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  <c r="BW125" s="34">
        <v>1</v>
      </c>
      <c r="BX125" s="34">
        <v>2</v>
      </c>
      <c r="BY125" s="34">
        <v>3</v>
      </c>
      <c r="BZ125" s="34">
        <v>2</v>
      </c>
      <c r="CA125" s="34">
        <v>2</v>
      </c>
      <c r="CB125" s="34">
        <v>2</v>
      </c>
      <c r="CC125" s="34">
        <v>2</v>
      </c>
      <c r="CD125" s="34">
        <v>2</v>
      </c>
      <c r="CE125" s="34">
        <v>2</v>
      </c>
      <c r="CF125" s="34">
        <v>1</v>
      </c>
      <c r="CG125" s="34">
        <v>1</v>
      </c>
      <c r="CH125" s="34">
        <v>1</v>
      </c>
      <c r="CI125" s="34">
        <v>1</v>
      </c>
      <c r="CJ125" s="34">
        <v>1</v>
      </c>
      <c r="CK125" s="34">
        <v>1</v>
      </c>
      <c r="CL125" s="34">
        <v>1</v>
      </c>
      <c r="CM125" s="34">
        <v>1</v>
      </c>
      <c r="CN125" s="34">
        <v>1</v>
      </c>
      <c r="CO125" s="34">
        <v>1</v>
      </c>
      <c r="CP125" s="34">
        <v>1</v>
      </c>
      <c r="CQ125" s="34">
        <v>1</v>
      </c>
      <c r="CR125" s="34">
        <v>2</v>
      </c>
      <c r="CS125" s="34">
        <v>2</v>
      </c>
      <c r="CT125" s="34">
        <v>3</v>
      </c>
      <c r="CU125" s="34">
        <v>3</v>
      </c>
      <c r="CV125" s="34">
        <v>3</v>
      </c>
      <c r="CW125" s="34">
        <v>2</v>
      </c>
      <c r="CX125" s="34">
        <v>2</v>
      </c>
      <c r="CY125" s="34">
        <v>1</v>
      </c>
      <c r="CZ125" s="34">
        <v>1</v>
      </c>
      <c r="DA125" s="34">
        <v>1</v>
      </c>
      <c r="DB125" s="34">
        <v>0</v>
      </c>
      <c r="DC125" s="34">
        <v>0</v>
      </c>
      <c r="DD125" s="34">
        <v>0</v>
      </c>
      <c r="DE125" s="34">
        <v>0</v>
      </c>
    </row>
    <row r="126" spans="2:109" x14ac:dyDescent="0.2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4</v>
      </c>
      <c r="BX126" s="34">
        <v>4</v>
      </c>
      <c r="BY126" s="34">
        <v>1</v>
      </c>
      <c r="BZ126" s="34">
        <v>2</v>
      </c>
      <c r="CA126" s="34">
        <v>1</v>
      </c>
      <c r="CB126" s="34">
        <v>2</v>
      </c>
      <c r="CC126" s="34">
        <v>2</v>
      </c>
      <c r="CD126" s="34">
        <v>1</v>
      </c>
      <c r="CE126" s="34">
        <v>2</v>
      </c>
      <c r="CF126" s="34">
        <v>2</v>
      </c>
      <c r="CG126" s="34">
        <v>2</v>
      </c>
      <c r="CH126" s="34">
        <v>1</v>
      </c>
      <c r="CI126" s="34">
        <v>1</v>
      </c>
      <c r="CJ126" s="34">
        <v>2</v>
      </c>
      <c r="CK126" s="34">
        <v>2</v>
      </c>
      <c r="CL126" s="34">
        <v>2</v>
      </c>
      <c r="CM126" s="34">
        <v>2</v>
      </c>
      <c r="CN126" s="34">
        <v>1</v>
      </c>
      <c r="CO126" s="34">
        <v>2</v>
      </c>
      <c r="CP126" s="34">
        <v>1</v>
      </c>
      <c r="CQ126" s="34">
        <v>0</v>
      </c>
      <c r="CR126" s="34">
        <v>1</v>
      </c>
      <c r="CS126" s="34">
        <v>1</v>
      </c>
      <c r="CT126" s="34">
        <v>1</v>
      </c>
      <c r="CU126" s="34">
        <v>1</v>
      </c>
      <c r="CV126" s="34">
        <v>1</v>
      </c>
      <c r="CW126" s="34">
        <v>1</v>
      </c>
      <c r="CX126" s="34">
        <v>1</v>
      </c>
      <c r="CY126" s="34">
        <v>0</v>
      </c>
      <c r="CZ126" s="34">
        <v>0</v>
      </c>
      <c r="DA126" s="34">
        <v>0</v>
      </c>
      <c r="DB126" s="34">
        <v>0</v>
      </c>
      <c r="DC126" s="34">
        <v>0</v>
      </c>
      <c r="DD126" s="34">
        <v>0</v>
      </c>
      <c r="DE126" s="34">
        <v>0</v>
      </c>
    </row>
    <row r="127" spans="2:109" x14ac:dyDescent="0.2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4">
        <v>0</v>
      </c>
      <c r="CH127" s="34">
        <v>0</v>
      </c>
      <c r="CI127" s="34">
        <v>0</v>
      </c>
      <c r="CJ127" s="34">
        <v>0</v>
      </c>
      <c r="CK127" s="34">
        <v>0</v>
      </c>
      <c r="CL127" s="34">
        <v>0</v>
      </c>
      <c r="CM127" s="34">
        <v>0</v>
      </c>
      <c r="CN127" s="34">
        <v>0</v>
      </c>
      <c r="CO127" s="34">
        <v>0</v>
      </c>
      <c r="CP127" s="34">
        <v>0</v>
      </c>
      <c r="CQ127" s="34">
        <v>0</v>
      </c>
      <c r="CR127" s="34">
        <v>0</v>
      </c>
      <c r="CS127" s="34">
        <v>0</v>
      </c>
      <c r="CT127" s="34">
        <v>0</v>
      </c>
      <c r="CU127" s="34">
        <v>0</v>
      </c>
      <c r="CV127" s="34">
        <v>0</v>
      </c>
      <c r="CW127" s="34">
        <v>0</v>
      </c>
      <c r="CX127" s="34">
        <v>0</v>
      </c>
      <c r="CY127" s="34">
        <v>0</v>
      </c>
      <c r="CZ127" s="34">
        <v>0</v>
      </c>
      <c r="DA127" s="34">
        <v>0</v>
      </c>
      <c r="DB127" s="34">
        <v>0</v>
      </c>
      <c r="DC127" s="34">
        <v>0</v>
      </c>
      <c r="DD127" s="34">
        <v>0</v>
      </c>
      <c r="DE127" s="34">
        <v>0</v>
      </c>
    </row>
    <row r="128" spans="2:109" x14ac:dyDescent="0.2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  <c r="BW128" s="37">
        <v>0</v>
      </c>
      <c r="BX128" s="37">
        <v>0</v>
      </c>
      <c r="BY128" s="37">
        <v>0</v>
      </c>
      <c r="BZ128" s="37">
        <v>1</v>
      </c>
      <c r="CA128" s="37">
        <v>1</v>
      </c>
      <c r="CB128" s="37">
        <v>1</v>
      </c>
      <c r="CC128" s="37">
        <v>0</v>
      </c>
      <c r="CD128" s="37">
        <v>0</v>
      </c>
      <c r="CE128" s="37">
        <v>0</v>
      </c>
      <c r="CF128" s="37">
        <v>0</v>
      </c>
      <c r="CG128" s="37">
        <v>0</v>
      </c>
      <c r="CH128" s="37">
        <v>0</v>
      </c>
      <c r="CI128" s="37">
        <v>0</v>
      </c>
      <c r="CJ128" s="37">
        <v>0</v>
      </c>
      <c r="CK128" s="37">
        <v>1</v>
      </c>
      <c r="CL128" s="37">
        <v>1</v>
      </c>
      <c r="CM128" s="37">
        <v>2</v>
      </c>
      <c r="CN128" s="37">
        <v>2</v>
      </c>
      <c r="CO128" s="37">
        <v>2</v>
      </c>
      <c r="CP128" s="37">
        <v>2</v>
      </c>
      <c r="CQ128" s="37">
        <v>2</v>
      </c>
      <c r="CR128" s="37">
        <v>2</v>
      </c>
      <c r="CS128" s="37">
        <v>2</v>
      </c>
      <c r="CT128" s="37">
        <v>1</v>
      </c>
      <c r="CU128" s="37">
        <v>1</v>
      </c>
      <c r="CV128" s="37">
        <v>1</v>
      </c>
      <c r="CW128" s="37">
        <v>1</v>
      </c>
      <c r="CX128" s="37">
        <v>0</v>
      </c>
      <c r="CY128" s="37">
        <v>0</v>
      </c>
      <c r="CZ128" s="37">
        <v>0</v>
      </c>
      <c r="DA128" s="37">
        <v>0</v>
      </c>
      <c r="DB128" s="37">
        <v>0</v>
      </c>
      <c r="DC128" s="37">
        <v>0</v>
      </c>
      <c r="DD128" s="37">
        <v>0</v>
      </c>
      <c r="DE128" s="37">
        <v>0</v>
      </c>
    </row>
    <row r="129" spans="2:109" x14ac:dyDescent="0.2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  <c r="CD129" s="38">
        <v>0</v>
      </c>
      <c r="CE129" s="38">
        <v>0</v>
      </c>
      <c r="CF129" s="38">
        <v>0</v>
      </c>
      <c r="CG129" s="38">
        <v>0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0</v>
      </c>
      <c r="CU129" s="38">
        <v>0</v>
      </c>
      <c r="CV129" s="38">
        <v>0</v>
      </c>
      <c r="CW129" s="38">
        <v>0</v>
      </c>
      <c r="CX129" s="38">
        <v>0</v>
      </c>
      <c r="CY129" s="38">
        <v>0</v>
      </c>
      <c r="CZ129" s="38">
        <v>0</v>
      </c>
      <c r="DA129" s="38">
        <v>0</v>
      </c>
      <c r="DB129" s="38">
        <v>0</v>
      </c>
      <c r="DC129" s="38">
        <v>0</v>
      </c>
      <c r="DD129" s="38">
        <v>0</v>
      </c>
      <c r="DE129" s="38">
        <v>0</v>
      </c>
    </row>
    <row r="130" spans="2:109" x14ac:dyDescent="0.2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  <c r="CD130" s="34">
        <v>1</v>
      </c>
      <c r="CE130" s="34">
        <v>1</v>
      </c>
      <c r="CF130" s="34">
        <v>1</v>
      </c>
      <c r="CG130" s="34">
        <v>2</v>
      </c>
      <c r="CH130" s="34">
        <v>2</v>
      </c>
      <c r="CI130" s="34">
        <v>1</v>
      </c>
      <c r="CJ130" s="34">
        <v>1</v>
      </c>
      <c r="CK130" s="34">
        <v>1</v>
      </c>
      <c r="CL130" s="34">
        <v>2</v>
      </c>
      <c r="CM130" s="34">
        <v>4</v>
      </c>
      <c r="CN130" s="34">
        <v>3</v>
      </c>
      <c r="CO130" s="34">
        <v>4</v>
      </c>
      <c r="CP130" s="34">
        <v>4</v>
      </c>
      <c r="CQ130" s="34">
        <v>2</v>
      </c>
      <c r="CR130" s="34">
        <v>1</v>
      </c>
      <c r="CS130" s="34">
        <v>1</v>
      </c>
      <c r="CT130" s="34">
        <v>1</v>
      </c>
      <c r="CU130" s="34">
        <v>1</v>
      </c>
      <c r="CV130" s="34">
        <v>2</v>
      </c>
      <c r="CW130" s="34">
        <v>1</v>
      </c>
      <c r="CX130" s="34">
        <v>0</v>
      </c>
      <c r="CY130" s="34">
        <v>0</v>
      </c>
      <c r="CZ130" s="34">
        <v>0</v>
      </c>
      <c r="DA130" s="34">
        <v>1</v>
      </c>
      <c r="DB130" s="34">
        <v>0</v>
      </c>
      <c r="DC130" s="34">
        <v>0</v>
      </c>
      <c r="DD130" s="34">
        <v>0</v>
      </c>
      <c r="DE130" s="34">
        <v>0</v>
      </c>
    </row>
    <row r="131" spans="2:109" x14ac:dyDescent="0.2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  <c r="BW131" s="34">
        <v>0</v>
      </c>
      <c r="BX131" s="34">
        <v>1</v>
      </c>
      <c r="BY131" s="34">
        <v>1</v>
      </c>
      <c r="BZ131" s="34">
        <v>3</v>
      </c>
      <c r="CA131" s="34">
        <v>3</v>
      </c>
      <c r="CB131" s="34">
        <v>3</v>
      </c>
      <c r="CC131" s="34">
        <v>1</v>
      </c>
      <c r="CD131" s="34">
        <v>2</v>
      </c>
      <c r="CE131" s="34">
        <v>2</v>
      </c>
      <c r="CF131" s="34">
        <v>2</v>
      </c>
      <c r="CG131" s="34">
        <v>1</v>
      </c>
      <c r="CH131" s="34">
        <v>1</v>
      </c>
      <c r="CI131" s="34">
        <v>1</v>
      </c>
      <c r="CJ131" s="34">
        <v>1</v>
      </c>
      <c r="CK131" s="34">
        <v>2</v>
      </c>
      <c r="CL131" s="34">
        <v>2</v>
      </c>
      <c r="CM131" s="34">
        <v>2</v>
      </c>
      <c r="CN131" s="34">
        <v>2</v>
      </c>
      <c r="CO131" s="34">
        <v>2</v>
      </c>
      <c r="CP131" s="34">
        <v>2</v>
      </c>
      <c r="CQ131" s="34">
        <v>2</v>
      </c>
      <c r="CR131" s="34">
        <v>1</v>
      </c>
      <c r="CS131" s="34">
        <v>1</v>
      </c>
      <c r="CT131" s="34">
        <v>1</v>
      </c>
      <c r="CU131" s="34">
        <v>1</v>
      </c>
      <c r="CV131" s="34">
        <v>1</v>
      </c>
      <c r="CW131" s="34">
        <v>1</v>
      </c>
      <c r="CX131" s="34">
        <v>1</v>
      </c>
      <c r="CY131" s="34">
        <v>1</v>
      </c>
      <c r="CZ131" s="34">
        <v>1</v>
      </c>
      <c r="DA131" s="34">
        <v>2</v>
      </c>
      <c r="DB131" s="34">
        <v>1</v>
      </c>
      <c r="DC131" s="34">
        <v>1</v>
      </c>
      <c r="DD131" s="34">
        <v>1</v>
      </c>
      <c r="DE131" s="34">
        <v>3</v>
      </c>
    </row>
    <row r="132" spans="2:109" x14ac:dyDescent="0.2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  <c r="BW132" s="34">
        <v>3</v>
      </c>
      <c r="BX132" s="34">
        <v>2</v>
      </c>
      <c r="BY132" s="34">
        <v>3</v>
      </c>
      <c r="BZ132" s="34">
        <v>3</v>
      </c>
      <c r="CA132" s="34">
        <v>4</v>
      </c>
      <c r="CB132" s="34">
        <v>2</v>
      </c>
      <c r="CC132" s="34">
        <v>2</v>
      </c>
      <c r="CD132" s="34">
        <v>2</v>
      </c>
      <c r="CE132" s="34">
        <v>1</v>
      </c>
      <c r="CF132" s="34">
        <v>1</v>
      </c>
      <c r="CG132" s="34">
        <v>1</v>
      </c>
      <c r="CH132" s="34">
        <v>1</v>
      </c>
      <c r="CI132" s="34">
        <v>1</v>
      </c>
      <c r="CJ132" s="34">
        <v>0</v>
      </c>
      <c r="CK132" s="34">
        <v>0</v>
      </c>
      <c r="CL132" s="34">
        <v>0</v>
      </c>
      <c r="CM132" s="34">
        <v>0</v>
      </c>
      <c r="CN132" s="34">
        <v>0</v>
      </c>
      <c r="CO132" s="34">
        <v>0</v>
      </c>
      <c r="CP132" s="34">
        <v>1</v>
      </c>
      <c r="CQ132" s="34">
        <v>1</v>
      </c>
      <c r="CR132" s="34">
        <v>1</v>
      </c>
      <c r="CS132" s="34">
        <v>2</v>
      </c>
      <c r="CT132" s="34">
        <v>2</v>
      </c>
      <c r="CU132" s="34">
        <v>2</v>
      </c>
      <c r="CV132" s="34">
        <v>3</v>
      </c>
      <c r="CW132" s="34">
        <v>3</v>
      </c>
      <c r="CX132" s="34">
        <v>2</v>
      </c>
      <c r="CY132" s="34">
        <v>2</v>
      </c>
      <c r="CZ132" s="34">
        <v>1</v>
      </c>
      <c r="DA132" s="34">
        <v>1</v>
      </c>
      <c r="DB132" s="34">
        <v>1</v>
      </c>
      <c r="DC132" s="34">
        <v>1</v>
      </c>
      <c r="DD132" s="34">
        <v>1</v>
      </c>
      <c r="DE132" s="34">
        <v>1</v>
      </c>
    </row>
    <row r="133" spans="2:109" x14ac:dyDescent="0.2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  <c r="BW133" s="34">
        <v>1</v>
      </c>
      <c r="BX133" s="34">
        <v>1</v>
      </c>
      <c r="BY133" s="34">
        <v>1</v>
      </c>
      <c r="BZ133" s="34">
        <v>1</v>
      </c>
      <c r="CA133" s="34">
        <v>0</v>
      </c>
      <c r="CB133" s="34">
        <v>0</v>
      </c>
      <c r="CC133" s="34">
        <v>1</v>
      </c>
      <c r="CD133" s="34">
        <v>1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0</v>
      </c>
      <c r="CX133" s="34">
        <v>0</v>
      </c>
      <c r="CY133" s="34">
        <v>0</v>
      </c>
      <c r="CZ133" s="34">
        <v>0</v>
      </c>
      <c r="DA133" s="34">
        <v>0</v>
      </c>
      <c r="DB133" s="34">
        <v>0</v>
      </c>
      <c r="DC133" s="34">
        <v>0</v>
      </c>
      <c r="DD133" s="34">
        <v>0</v>
      </c>
      <c r="DE133" s="34">
        <v>0</v>
      </c>
    </row>
    <row r="134" spans="2:109" x14ac:dyDescent="0.2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  <c r="BW134" s="34">
        <v>2</v>
      </c>
      <c r="BX134" s="34">
        <v>1</v>
      </c>
      <c r="BY134" s="34">
        <v>1</v>
      </c>
      <c r="BZ134" s="34">
        <v>1</v>
      </c>
      <c r="CA134" s="34">
        <v>2</v>
      </c>
      <c r="CB134" s="34">
        <v>2</v>
      </c>
      <c r="CC134" s="34">
        <v>0</v>
      </c>
      <c r="CD134" s="34">
        <v>0</v>
      </c>
      <c r="CE134" s="34">
        <v>1</v>
      </c>
      <c r="CF134" s="34">
        <v>2</v>
      </c>
      <c r="CG134" s="34">
        <v>0</v>
      </c>
      <c r="CH134" s="34">
        <v>1</v>
      </c>
      <c r="CI134" s="34">
        <v>1</v>
      </c>
      <c r="CJ134" s="34">
        <v>1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2</v>
      </c>
      <c r="CS134" s="34">
        <v>2</v>
      </c>
      <c r="CT134" s="34">
        <v>2</v>
      </c>
      <c r="CU134" s="34">
        <v>1</v>
      </c>
      <c r="CV134" s="34">
        <v>2</v>
      </c>
      <c r="CW134" s="34">
        <v>2</v>
      </c>
      <c r="CX134" s="34">
        <v>2</v>
      </c>
      <c r="CY134" s="34">
        <v>1</v>
      </c>
      <c r="CZ134" s="34">
        <v>1</v>
      </c>
      <c r="DA134" s="34">
        <v>2</v>
      </c>
      <c r="DB134" s="34">
        <v>4</v>
      </c>
      <c r="DC134" s="34">
        <v>3</v>
      </c>
      <c r="DD134" s="34">
        <v>3</v>
      </c>
      <c r="DE134" s="34">
        <v>3</v>
      </c>
    </row>
    <row r="135" spans="2:109" x14ac:dyDescent="0.2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  <c r="BW135" s="34">
        <v>3</v>
      </c>
      <c r="BX135" s="34">
        <v>2</v>
      </c>
      <c r="BY135" s="34">
        <v>2</v>
      </c>
      <c r="BZ135" s="34">
        <v>3</v>
      </c>
      <c r="CA135" s="34">
        <v>3</v>
      </c>
      <c r="CB135" s="34">
        <v>3</v>
      </c>
      <c r="CC135" s="34">
        <v>3</v>
      </c>
      <c r="CD135" s="34">
        <v>0</v>
      </c>
      <c r="CE135" s="34">
        <v>0</v>
      </c>
      <c r="CF135" s="34">
        <v>0</v>
      </c>
      <c r="CG135" s="34">
        <v>1</v>
      </c>
      <c r="CH135" s="34">
        <v>1</v>
      </c>
      <c r="CI135" s="34">
        <v>1</v>
      </c>
      <c r="CJ135" s="34">
        <v>1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34">
        <v>0</v>
      </c>
      <c r="CY135" s="34">
        <v>0</v>
      </c>
      <c r="CZ135" s="34">
        <v>0</v>
      </c>
      <c r="DA135" s="34">
        <v>0</v>
      </c>
      <c r="DB135" s="34">
        <v>0</v>
      </c>
      <c r="DC135" s="34">
        <v>0</v>
      </c>
      <c r="DD135" s="34">
        <v>0</v>
      </c>
      <c r="DE135" s="34">
        <v>1</v>
      </c>
    </row>
    <row r="136" spans="2:109" x14ac:dyDescent="0.2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  <c r="BW136" s="34">
        <v>1</v>
      </c>
      <c r="BX136" s="34">
        <v>1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4">
        <v>0</v>
      </c>
      <c r="CH136" s="34">
        <v>0</v>
      </c>
      <c r="CI136" s="34">
        <v>0</v>
      </c>
      <c r="CJ136" s="34">
        <v>0</v>
      </c>
      <c r="CK136" s="34">
        <v>0</v>
      </c>
      <c r="CL136" s="34">
        <v>0</v>
      </c>
      <c r="CM136" s="34">
        <v>0</v>
      </c>
      <c r="CN136" s="34">
        <v>0</v>
      </c>
      <c r="CO136" s="34">
        <v>0</v>
      </c>
      <c r="CP136" s="34">
        <v>0</v>
      </c>
      <c r="CQ136" s="34">
        <v>0</v>
      </c>
      <c r="CR136" s="34">
        <v>0</v>
      </c>
      <c r="CS136" s="34">
        <v>0</v>
      </c>
      <c r="CT136" s="34">
        <v>0</v>
      </c>
      <c r="CU136" s="34">
        <v>0</v>
      </c>
      <c r="CV136" s="34">
        <v>0</v>
      </c>
      <c r="CW136" s="34">
        <v>0</v>
      </c>
      <c r="CX136" s="34">
        <v>0</v>
      </c>
      <c r="CY136" s="34">
        <v>0</v>
      </c>
      <c r="CZ136" s="34">
        <v>0</v>
      </c>
      <c r="DA136" s="34">
        <v>0</v>
      </c>
      <c r="DB136" s="34">
        <v>0</v>
      </c>
      <c r="DC136" s="34">
        <v>0</v>
      </c>
      <c r="DD136" s="34">
        <v>0</v>
      </c>
      <c r="DE136" s="34">
        <v>0</v>
      </c>
    </row>
    <row r="137" spans="2:109" x14ac:dyDescent="0.2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  <c r="BW137" s="34">
        <v>0</v>
      </c>
      <c r="BX137" s="34">
        <v>1</v>
      </c>
      <c r="BY137" s="34">
        <v>1</v>
      </c>
      <c r="BZ137" s="34">
        <v>3</v>
      </c>
      <c r="CA137" s="34">
        <v>3</v>
      </c>
      <c r="CB137" s="34">
        <v>1</v>
      </c>
      <c r="CC137" s="34">
        <v>1</v>
      </c>
      <c r="CD137" s="34">
        <v>2</v>
      </c>
      <c r="CE137" s="34">
        <v>1</v>
      </c>
      <c r="CF137" s="34">
        <v>1</v>
      </c>
      <c r="CG137" s="34">
        <v>1</v>
      </c>
      <c r="CH137" s="34">
        <v>1</v>
      </c>
      <c r="CI137" s="34">
        <v>0</v>
      </c>
      <c r="CJ137" s="34">
        <v>0</v>
      </c>
      <c r="CK137" s="34">
        <v>0</v>
      </c>
      <c r="CL137" s="34">
        <v>0</v>
      </c>
      <c r="CM137" s="34">
        <v>0</v>
      </c>
      <c r="CN137" s="34">
        <v>1</v>
      </c>
      <c r="CO137" s="34">
        <v>0</v>
      </c>
      <c r="CP137" s="34">
        <v>0</v>
      </c>
      <c r="CQ137" s="34">
        <v>0</v>
      </c>
      <c r="CR137" s="34">
        <v>0</v>
      </c>
      <c r="CS137" s="34">
        <v>0</v>
      </c>
      <c r="CT137" s="34">
        <v>0</v>
      </c>
      <c r="CU137" s="34">
        <v>0</v>
      </c>
      <c r="CV137" s="34">
        <v>0</v>
      </c>
      <c r="CW137" s="34">
        <v>1</v>
      </c>
      <c r="CX137" s="34">
        <v>0</v>
      </c>
      <c r="CY137" s="34">
        <v>0</v>
      </c>
      <c r="CZ137" s="34">
        <v>0</v>
      </c>
      <c r="DA137" s="34">
        <v>1</v>
      </c>
      <c r="DB137" s="34">
        <v>0</v>
      </c>
      <c r="DC137" s="34">
        <v>0</v>
      </c>
      <c r="DD137" s="34">
        <v>0</v>
      </c>
      <c r="DE137" s="34">
        <v>0</v>
      </c>
    </row>
    <row r="138" spans="2:109" x14ac:dyDescent="0.2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  <c r="CY138" s="34">
        <v>0</v>
      </c>
      <c r="CZ138" s="34">
        <v>1</v>
      </c>
      <c r="DA138" s="34">
        <v>0</v>
      </c>
      <c r="DB138" s="34">
        <v>0</v>
      </c>
      <c r="DC138" s="34">
        <v>0</v>
      </c>
      <c r="DD138" s="34">
        <v>0</v>
      </c>
      <c r="DE138" s="34">
        <v>0</v>
      </c>
    </row>
    <row r="139" spans="2:109" x14ac:dyDescent="0.2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  <c r="BW139" s="34">
        <v>5</v>
      </c>
      <c r="BX139" s="34">
        <v>5</v>
      </c>
      <c r="BY139" s="34">
        <v>7</v>
      </c>
      <c r="BZ139" s="34">
        <v>7</v>
      </c>
      <c r="CA139" s="34">
        <v>7</v>
      </c>
      <c r="CB139" s="34">
        <v>7</v>
      </c>
      <c r="CC139" s="34">
        <v>7</v>
      </c>
      <c r="CD139" s="34">
        <v>7</v>
      </c>
      <c r="CE139" s="34">
        <v>7</v>
      </c>
      <c r="CF139" s="34">
        <v>8</v>
      </c>
      <c r="CG139" s="34">
        <v>9</v>
      </c>
      <c r="CH139" s="34">
        <v>9</v>
      </c>
      <c r="CI139" s="34">
        <v>9</v>
      </c>
      <c r="CJ139" s="34">
        <v>9</v>
      </c>
      <c r="CK139" s="34">
        <v>8</v>
      </c>
      <c r="CL139" s="34">
        <v>6</v>
      </c>
      <c r="CM139" s="34">
        <v>5</v>
      </c>
      <c r="CN139" s="34">
        <v>7</v>
      </c>
      <c r="CO139" s="34">
        <v>7</v>
      </c>
      <c r="CP139" s="34">
        <v>7</v>
      </c>
      <c r="CQ139" s="34">
        <v>8</v>
      </c>
      <c r="CR139" s="34">
        <v>12</v>
      </c>
      <c r="CS139" s="34">
        <v>13</v>
      </c>
      <c r="CT139" s="34">
        <v>10</v>
      </c>
      <c r="CU139" s="34">
        <v>8</v>
      </c>
      <c r="CV139" s="34">
        <v>8</v>
      </c>
      <c r="CW139" s="34">
        <v>8</v>
      </c>
      <c r="CX139" s="34">
        <v>8</v>
      </c>
      <c r="CY139" s="34">
        <v>6</v>
      </c>
      <c r="CZ139" s="34">
        <v>6</v>
      </c>
      <c r="DA139" s="34">
        <v>5</v>
      </c>
      <c r="DB139" s="34">
        <v>5</v>
      </c>
      <c r="DC139" s="34">
        <v>5</v>
      </c>
      <c r="DD139" s="34">
        <v>5</v>
      </c>
      <c r="DE139" s="34">
        <v>4</v>
      </c>
    </row>
    <row r="140" spans="2:109" x14ac:dyDescent="0.2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  <c r="CD140" s="34">
        <v>0</v>
      </c>
      <c r="CE140" s="34">
        <v>0</v>
      </c>
      <c r="CF140" s="34">
        <v>0</v>
      </c>
      <c r="CG140" s="34">
        <v>0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  <c r="CY140" s="34">
        <v>0</v>
      </c>
      <c r="CZ140" s="34">
        <v>0</v>
      </c>
      <c r="DA140" s="34">
        <v>0</v>
      </c>
      <c r="DB140" s="34">
        <v>0</v>
      </c>
      <c r="DC140" s="34">
        <v>0</v>
      </c>
      <c r="DD140" s="34">
        <v>0</v>
      </c>
      <c r="DE140" s="34">
        <v>0</v>
      </c>
    </row>
    <row r="141" spans="2:109" x14ac:dyDescent="0.2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4">
        <v>0</v>
      </c>
      <c r="CH141" s="34">
        <v>0</v>
      </c>
      <c r="CI141" s="34">
        <v>0</v>
      </c>
      <c r="CJ141" s="34">
        <v>0</v>
      </c>
      <c r="CK141" s="34">
        <v>0</v>
      </c>
      <c r="CL141" s="34">
        <v>0</v>
      </c>
      <c r="CM141" s="34">
        <v>0</v>
      </c>
      <c r="CN141" s="34">
        <v>0</v>
      </c>
      <c r="CO141" s="34">
        <v>0</v>
      </c>
      <c r="CP141" s="34">
        <v>0</v>
      </c>
      <c r="CQ141" s="34">
        <v>0</v>
      </c>
      <c r="CR141" s="34">
        <v>0</v>
      </c>
      <c r="CS141" s="34">
        <v>0</v>
      </c>
      <c r="CT141" s="34">
        <v>0</v>
      </c>
      <c r="CU141" s="34">
        <v>0</v>
      </c>
      <c r="CV141" s="34">
        <v>0</v>
      </c>
      <c r="CW141" s="34">
        <v>0</v>
      </c>
      <c r="CX141" s="34">
        <v>0</v>
      </c>
      <c r="CY141" s="34">
        <v>0</v>
      </c>
      <c r="CZ141" s="34">
        <v>0</v>
      </c>
      <c r="DA141" s="34">
        <v>0</v>
      </c>
      <c r="DB141" s="34">
        <v>0</v>
      </c>
      <c r="DC141" s="34">
        <v>0</v>
      </c>
      <c r="DD141" s="34">
        <v>0</v>
      </c>
      <c r="DE141" s="34">
        <v>0</v>
      </c>
    </row>
    <row r="142" spans="2:109" x14ac:dyDescent="0.2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  <c r="BW142" s="34">
        <v>2</v>
      </c>
      <c r="BX142" s="34">
        <v>2</v>
      </c>
      <c r="BY142" s="34">
        <v>3</v>
      </c>
      <c r="BZ142" s="34">
        <v>3</v>
      </c>
      <c r="CA142" s="34">
        <v>1</v>
      </c>
      <c r="CB142" s="34">
        <v>2</v>
      </c>
      <c r="CC142" s="34">
        <v>1</v>
      </c>
      <c r="CD142" s="34">
        <v>1</v>
      </c>
      <c r="CE142" s="34">
        <v>1</v>
      </c>
      <c r="CF142" s="34">
        <v>1</v>
      </c>
      <c r="CG142" s="34">
        <v>2</v>
      </c>
      <c r="CH142" s="34">
        <v>1</v>
      </c>
      <c r="CI142" s="34">
        <v>2</v>
      </c>
      <c r="CJ142" s="34">
        <v>2</v>
      </c>
      <c r="CK142" s="34">
        <v>3</v>
      </c>
      <c r="CL142" s="34">
        <v>1</v>
      </c>
      <c r="CM142" s="34">
        <v>1</v>
      </c>
      <c r="CN142" s="34">
        <v>3</v>
      </c>
      <c r="CO142" s="34">
        <v>1</v>
      </c>
      <c r="CP142" s="34">
        <v>1</v>
      </c>
      <c r="CQ142" s="34">
        <v>1</v>
      </c>
      <c r="CR142" s="34">
        <v>1</v>
      </c>
      <c r="CS142" s="34">
        <v>2</v>
      </c>
      <c r="CT142" s="34">
        <v>0</v>
      </c>
      <c r="CU142" s="34">
        <v>1</v>
      </c>
      <c r="CV142" s="34">
        <v>1</v>
      </c>
      <c r="CW142" s="34">
        <v>2</v>
      </c>
      <c r="CX142" s="34">
        <v>1</v>
      </c>
      <c r="CY142" s="34">
        <v>1</v>
      </c>
      <c r="CZ142" s="34">
        <v>1</v>
      </c>
      <c r="DA142" s="34">
        <v>1</v>
      </c>
      <c r="DB142" s="34">
        <v>1</v>
      </c>
      <c r="DC142" s="34">
        <v>2</v>
      </c>
      <c r="DD142" s="34">
        <v>2</v>
      </c>
      <c r="DE142" s="34">
        <v>2</v>
      </c>
    </row>
    <row r="143" spans="2:109" x14ac:dyDescent="0.2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0</v>
      </c>
      <c r="CN143" s="34">
        <v>0</v>
      </c>
      <c r="CO143" s="34">
        <v>0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1</v>
      </c>
      <c r="CW143" s="34">
        <v>1</v>
      </c>
      <c r="CX143" s="34">
        <v>1</v>
      </c>
      <c r="CY143" s="34">
        <v>1</v>
      </c>
      <c r="CZ143" s="34">
        <v>1</v>
      </c>
      <c r="DA143" s="34">
        <v>0</v>
      </c>
      <c r="DB143" s="34">
        <v>0</v>
      </c>
      <c r="DC143" s="34">
        <v>0</v>
      </c>
      <c r="DD143" s="34">
        <v>0</v>
      </c>
      <c r="DE143" s="34">
        <v>0</v>
      </c>
    </row>
    <row r="144" spans="2:109" x14ac:dyDescent="0.2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1</v>
      </c>
      <c r="BY144" s="34">
        <v>1</v>
      </c>
      <c r="BZ144" s="34">
        <v>1</v>
      </c>
      <c r="CA144" s="34">
        <v>0</v>
      </c>
      <c r="CB144" s="34">
        <v>0</v>
      </c>
      <c r="CC144" s="34">
        <v>0</v>
      </c>
      <c r="CD144" s="34">
        <v>0</v>
      </c>
      <c r="CE144" s="34">
        <v>0</v>
      </c>
      <c r="CF144" s="34">
        <v>0</v>
      </c>
      <c r="CG144" s="34">
        <v>1</v>
      </c>
      <c r="CH144" s="34">
        <v>0</v>
      </c>
      <c r="CI144" s="34">
        <v>0</v>
      </c>
      <c r="CJ144" s="34">
        <v>0</v>
      </c>
      <c r="CK144" s="34">
        <v>1</v>
      </c>
      <c r="CL144" s="34">
        <v>1</v>
      </c>
      <c r="CM144" s="34">
        <v>2</v>
      </c>
      <c r="CN144" s="34">
        <v>2</v>
      </c>
      <c r="CO144" s="34">
        <v>0</v>
      </c>
      <c r="CP144" s="34">
        <v>0</v>
      </c>
      <c r="CQ144" s="34">
        <v>1</v>
      </c>
      <c r="CR144" s="34">
        <v>1</v>
      </c>
      <c r="CS144" s="34">
        <v>0</v>
      </c>
      <c r="CT144" s="34">
        <v>0</v>
      </c>
      <c r="CU144" s="34">
        <v>0</v>
      </c>
      <c r="CV144" s="34">
        <v>0</v>
      </c>
      <c r="CW144" s="34">
        <v>0</v>
      </c>
      <c r="CX144" s="34">
        <v>0</v>
      </c>
      <c r="CY144" s="34">
        <v>0</v>
      </c>
      <c r="CZ144" s="34">
        <v>0</v>
      </c>
      <c r="DA144" s="34">
        <v>0</v>
      </c>
      <c r="DB144" s="34">
        <v>0</v>
      </c>
      <c r="DC144" s="34">
        <v>0</v>
      </c>
      <c r="DD144" s="34">
        <v>0</v>
      </c>
      <c r="DE144" s="34">
        <v>0</v>
      </c>
    </row>
    <row r="145" spans="2:109" x14ac:dyDescent="0.2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  <c r="BW145" s="34">
        <v>3</v>
      </c>
      <c r="BX145" s="34">
        <v>2</v>
      </c>
      <c r="BY145" s="34">
        <v>2</v>
      </c>
      <c r="BZ145" s="34">
        <v>2</v>
      </c>
      <c r="CA145" s="34">
        <v>1</v>
      </c>
      <c r="CB145" s="34">
        <v>1</v>
      </c>
      <c r="CC145" s="34">
        <v>1</v>
      </c>
      <c r="CD145" s="34">
        <v>1</v>
      </c>
      <c r="CE145" s="34">
        <v>1</v>
      </c>
      <c r="CF145" s="34">
        <v>1</v>
      </c>
      <c r="CG145" s="34">
        <v>1</v>
      </c>
      <c r="CH145" s="34">
        <v>1</v>
      </c>
      <c r="CI145" s="34">
        <v>1</v>
      </c>
      <c r="CJ145" s="34">
        <v>1</v>
      </c>
      <c r="CK145" s="34">
        <v>1</v>
      </c>
      <c r="CL145" s="34">
        <v>1</v>
      </c>
      <c r="CM145" s="34">
        <v>1</v>
      </c>
      <c r="CN145" s="34">
        <v>1</v>
      </c>
      <c r="CO145" s="34">
        <v>1</v>
      </c>
      <c r="CP145" s="34">
        <v>1</v>
      </c>
      <c r="CQ145" s="34">
        <v>1</v>
      </c>
      <c r="CR145" s="34">
        <v>1</v>
      </c>
      <c r="CS145" s="34">
        <v>1</v>
      </c>
      <c r="CT145" s="34">
        <v>1</v>
      </c>
      <c r="CU145" s="34">
        <v>1</v>
      </c>
      <c r="CV145" s="34">
        <v>1</v>
      </c>
      <c r="CW145" s="34">
        <v>1</v>
      </c>
      <c r="CX145" s="34">
        <v>1</v>
      </c>
      <c r="CY145" s="34">
        <v>1</v>
      </c>
      <c r="CZ145" s="34">
        <v>1</v>
      </c>
      <c r="DA145" s="34">
        <v>1</v>
      </c>
      <c r="DB145" s="34">
        <v>1</v>
      </c>
      <c r="DC145" s="34">
        <v>1</v>
      </c>
      <c r="DD145" s="34">
        <v>1</v>
      </c>
      <c r="DE145" s="34">
        <v>0</v>
      </c>
    </row>
    <row r="146" spans="2:109" x14ac:dyDescent="0.2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  <c r="BW146" s="37">
        <v>2</v>
      </c>
      <c r="BX146" s="37">
        <v>0</v>
      </c>
      <c r="BY146" s="37">
        <v>2</v>
      </c>
      <c r="BZ146" s="37">
        <v>2</v>
      </c>
      <c r="CA146" s="37">
        <v>2</v>
      </c>
      <c r="CB146" s="37">
        <v>2</v>
      </c>
      <c r="CC146" s="37">
        <v>2</v>
      </c>
      <c r="CD146" s="37">
        <v>5</v>
      </c>
      <c r="CE146" s="37">
        <v>7</v>
      </c>
      <c r="CF146" s="37">
        <v>5</v>
      </c>
      <c r="CG146" s="37">
        <v>5</v>
      </c>
      <c r="CH146" s="37">
        <v>5</v>
      </c>
      <c r="CI146" s="37">
        <v>5</v>
      </c>
      <c r="CJ146" s="37">
        <v>5</v>
      </c>
      <c r="CK146" s="37">
        <v>5</v>
      </c>
      <c r="CL146" s="37">
        <v>3</v>
      </c>
      <c r="CM146" s="37">
        <v>2</v>
      </c>
      <c r="CN146" s="37">
        <v>2</v>
      </c>
      <c r="CO146" s="37">
        <v>2</v>
      </c>
      <c r="CP146" s="37">
        <v>2</v>
      </c>
      <c r="CQ146" s="37">
        <v>1</v>
      </c>
      <c r="CR146" s="37">
        <v>3</v>
      </c>
      <c r="CS146" s="37">
        <v>2</v>
      </c>
      <c r="CT146" s="37">
        <v>3</v>
      </c>
      <c r="CU146" s="37">
        <v>3</v>
      </c>
      <c r="CV146" s="37">
        <v>3</v>
      </c>
      <c r="CW146" s="37">
        <v>3</v>
      </c>
      <c r="CX146" s="37">
        <v>3</v>
      </c>
      <c r="CY146" s="37">
        <v>1</v>
      </c>
      <c r="CZ146" s="37">
        <v>3</v>
      </c>
      <c r="DA146" s="37">
        <v>3</v>
      </c>
      <c r="DB146" s="37">
        <v>4</v>
      </c>
      <c r="DC146" s="37">
        <v>4</v>
      </c>
      <c r="DD146" s="37">
        <v>4</v>
      </c>
      <c r="DE146" s="37">
        <v>3</v>
      </c>
    </row>
    <row r="147" spans="2:109" x14ac:dyDescent="0.2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  <c r="BW147" s="38">
        <v>3</v>
      </c>
      <c r="BX147" s="38">
        <v>2</v>
      </c>
      <c r="BY147" s="38">
        <v>1</v>
      </c>
      <c r="BZ147" s="38">
        <v>0</v>
      </c>
      <c r="CA147" s="38">
        <v>0</v>
      </c>
      <c r="CB147" s="38">
        <v>0</v>
      </c>
      <c r="CC147" s="38">
        <v>0</v>
      </c>
      <c r="CD147" s="38">
        <v>0</v>
      </c>
      <c r="CE147" s="38">
        <v>0</v>
      </c>
      <c r="CF147" s="38">
        <v>0</v>
      </c>
      <c r="CG147" s="38">
        <v>0</v>
      </c>
      <c r="CH147" s="38">
        <v>0</v>
      </c>
      <c r="CI147" s="38">
        <v>0</v>
      </c>
      <c r="CJ147" s="38">
        <v>0</v>
      </c>
      <c r="CK147" s="38">
        <v>0</v>
      </c>
      <c r="CL147" s="38">
        <v>0</v>
      </c>
      <c r="CM147" s="38">
        <v>1</v>
      </c>
      <c r="CN147" s="38">
        <v>1</v>
      </c>
      <c r="CO147" s="38">
        <v>1</v>
      </c>
      <c r="CP147" s="38">
        <v>1</v>
      </c>
      <c r="CQ147" s="38">
        <v>1</v>
      </c>
      <c r="CR147" s="38">
        <v>1</v>
      </c>
      <c r="CS147" s="38">
        <v>1</v>
      </c>
      <c r="CT147" s="38">
        <v>1</v>
      </c>
      <c r="CU147" s="38">
        <v>1</v>
      </c>
      <c r="CV147" s="38">
        <v>1</v>
      </c>
      <c r="CW147" s="38">
        <v>1</v>
      </c>
      <c r="CX147" s="38">
        <v>1</v>
      </c>
      <c r="CY147" s="38">
        <v>0</v>
      </c>
      <c r="CZ147" s="38">
        <v>0</v>
      </c>
      <c r="DA147" s="38">
        <v>0</v>
      </c>
      <c r="DB147" s="38">
        <v>0</v>
      </c>
      <c r="DC147" s="38">
        <v>0</v>
      </c>
      <c r="DD147" s="38">
        <v>0</v>
      </c>
      <c r="DE147" s="38">
        <v>0</v>
      </c>
    </row>
    <row r="148" spans="2:109" x14ac:dyDescent="0.2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4">
        <v>0</v>
      </c>
      <c r="CH148" s="34">
        <v>0</v>
      </c>
      <c r="CI148" s="34">
        <v>0</v>
      </c>
      <c r="CJ148" s="34">
        <v>0</v>
      </c>
      <c r="CK148" s="34">
        <v>1</v>
      </c>
      <c r="CL148" s="34">
        <v>0</v>
      </c>
      <c r="CM148" s="34">
        <v>1</v>
      </c>
      <c r="CN148" s="34">
        <v>1</v>
      </c>
      <c r="CO148" s="34">
        <v>1</v>
      </c>
      <c r="CP148" s="34">
        <v>0</v>
      </c>
      <c r="CQ148" s="34">
        <v>0</v>
      </c>
      <c r="CR148" s="34">
        <v>1</v>
      </c>
      <c r="CS148" s="34">
        <v>0</v>
      </c>
      <c r="CT148" s="34">
        <v>0</v>
      </c>
      <c r="CU148" s="34">
        <v>0</v>
      </c>
      <c r="CV148" s="34">
        <v>0</v>
      </c>
      <c r="CW148" s="34">
        <v>0</v>
      </c>
      <c r="CX148" s="34">
        <v>0</v>
      </c>
      <c r="CY148" s="34">
        <v>0</v>
      </c>
      <c r="CZ148" s="34">
        <v>0</v>
      </c>
      <c r="DA148" s="34">
        <v>0</v>
      </c>
      <c r="DB148" s="34">
        <v>0</v>
      </c>
      <c r="DC148" s="34">
        <v>1</v>
      </c>
      <c r="DD148" s="34">
        <v>0</v>
      </c>
      <c r="DE148" s="34">
        <v>0</v>
      </c>
    </row>
    <row r="149" spans="2:109" x14ac:dyDescent="0.2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0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2</v>
      </c>
      <c r="CU149" s="34">
        <v>0</v>
      </c>
      <c r="CV149" s="34">
        <v>0</v>
      </c>
      <c r="CW149" s="34">
        <v>0</v>
      </c>
      <c r="CX149" s="34">
        <v>0</v>
      </c>
      <c r="CY149" s="34">
        <v>0</v>
      </c>
      <c r="CZ149" s="34">
        <v>0</v>
      </c>
      <c r="DA149" s="34">
        <v>0</v>
      </c>
      <c r="DB149" s="34">
        <v>0</v>
      </c>
      <c r="DC149" s="34">
        <v>0</v>
      </c>
      <c r="DD149" s="34">
        <v>0</v>
      </c>
      <c r="DE149" s="34">
        <v>0</v>
      </c>
    </row>
    <row r="150" spans="2:109" x14ac:dyDescent="0.2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  <c r="CD150" s="34">
        <v>0</v>
      </c>
      <c r="CE150" s="34">
        <v>0</v>
      </c>
      <c r="CF150" s="34">
        <v>0</v>
      </c>
      <c r="CG150" s="34">
        <v>0</v>
      </c>
      <c r="CH150" s="34">
        <v>0</v>
      </c>
      <c r="CI150" s="34">
        <v>0</v>
      </c>
      <c r="CJ150" s="34">
        <v>0</v>
      </c>
      <c r="CK150" s="34">
        <v>0</v>
      </c>
      <c r="CL150" s="34">
        <v>0</v>
      </c>
      <c r="CM150" s="34">
        <v>0</v>
      </c>
      <c r="CN150" s="34">
        <v>0</v>
      </c>
      <c r="CO150" s="34">
        <v>0</v>
      </c>
      <c r="CP150" s="34">
        <v>0</v>
      </c>
      <c r="CQ150" s="34">
        <v>0</v>
      </c>
      <c r="CR150" s="34">
        <v>0</v>
      </c>
      <c r="CS150" s="34">
        <v>0</v>
      </c>
      <c r="CT150" s="34">
        <v>0</v>
      </c>
      <c r="CU150" s="34">
        <v>0</v>
      </c>
      <c r="CV150" s="34">
        <v>0</v>
      </c>
      <c r="CW150" s="34">
        <v>0</v>
      </c>
      <c r="CX150" s="34">
        <v>0</v>
      </c>
      <c r="CY150" s="34">
        <v>0</v>
      </c>
      <c r="CZ150" s="34">
        <v>0</v>
      </c>
      <c r="DA150" s="34">
        <v>0</v>
      </c>
      <c r="DB150" s="34">
        <v>0</v>
      </c>
      <c r="DC150" s="34">
        <v>0</v>
      </c>
      <c r="DD150" s="34">
        <v>0</v>
      </c>
      <c r="DE150" s="34">
        <v>0</v>
      </c>
    </row>
    <row r="151" spans="2:109" x14ac:dyDescent="0.2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1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4">
        <v>0</v>
      </c>
      <c r="CH151" s="34">
        <v>0</v>
      </c>
      <c r="CI151" s="34">
        <v>0</v>
      </c>
      <c r="CJ151" s="34">
        <v>0</v>
      </c>
      <c r="CK151" s="34">
        <v>0</v>
      </c>
      <c r="CL151" s="34">
        <v>0</v>
      </c>
      <c r="CM151" s="34">
        <v>0</v>
      </c>
      <c r="CN151" s="34">
        <v>0</v>
      </c>
      <c r="CO151" s="34">
        <v>0</v>
      </c>
      <c r="CP151" s="34">
        <v>0</v>
      </c>
      <c r="CQ151" s="34">
        <v>0</v>
      </c>
      <c r="CR151" s="34">
        <v>0</v>
      </c>
      <c r="CS151" s="34">
        <v>1</v>
      </c>
      <c r="CT151" s="34">
        <v>1</v>
      </c>
      <c r="CU151" s="34">
        <v>1</v>
      </c>
      <c r="CV151" s="34">
        <v>0</v>
      </c>
      <c r="CW151" s="34">
        <v>0</v>
      </c>
      <c r="CX151" s="34">
        <v>0</v>
      </c>
      <c r="CY151" s="34">
        <v>0</v>
      </c>
      <c r="CZ151" s="34">
        <v>0</v>
      </c>
      <c r="DA151" s="34">
        <v>0</v>
      </c>
      <c r="DB151" s="34">
        <v>0</v>
      </c>
      <c r="DC151" s="34">
        <v>0</v>
      </c>
      <c r="DD151" s="34">
        <v>0</v>
      </c>
      <c r="DE151" s="34">
        <v>0</v>
      </c>
    </row>
    <row r="152" spans="2:109" x14ac:dyDescent="0.2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1</v>
      </c>
      <c r="CD152" s="34">
        <v>1</v>
      </c>
      <c r="CE152" s="34">
        <v>1</v>
      </c>
      <c r="CF152" s="34">
        <v>0</v>
      </c>
      <c r="CG152" s="34">
        <v>0</v>
      </c>
      <c r="CH152" s="34">
        <v>0</v>
      </c>
      <c r="CI152" s="34">
        <v>0</v>
      </c>
      <c r="CJ152" s="34">
        <v>0</v>
      </c>
      <c r="CK152" s="34">
        <v>1</v>
      </c>
      <c r="CL152" s="34">
        <v>0</v>
      </c>
      <c r="CM152" s="34">
        <v>0</v>
      </c>
      <c r="CN152" s="34">
        <v>0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1</v>
      </c>
      <c r="CU152" s="34">
        <v>1</v>
      </c>
      <c r="CV152" s="34">
        <v>1</v>
      </c>
      <c r="CW152" s="34">
        <v>1</v>
      </c>
      <c r="CX152" s="34">
        <v>1</v>
      </c>
      <c r="CY152" s="34">
        <v>0</v>
      </c>
      <c r="CZ152" s="34">
        <v>0</v>
      </c>
      <c r="DA152" s="34">
        <v>0</v>
      </c>
      <c r="DB152" s="34">
        <v>0</v>
      </c>
      <c r="DC152" s="34">
        <v>0</v>
      </c>
      <c r="DD152" s="34">
        <v>0</v>
      </c>
      <c r="DE152" s="34">
        <v>0</v>
      </c>
    </row>
    <row r="153" spans="2:109" x14ac:dyDescent="0.2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  <c r="CK153" s="34">
        <v>1</v>
      </c>
      <c r="CL153" s="34">
        <v>1</v>
      </c>
      <c r="CM153" s="34">
        <v>3</v>
      </c>
      <c r="CN153" s="34">
        <v>3</v>
      </c>
      <c r="CO153" s="34">
        <v>3</v>
      </c>
      <c r="CP153" s="34">
        <v>3</v>
      </c>
      <c r="CQ153" s="34">
        <v>0</v>
      </c>
      <c r="CR153" s="34">
        <v>0</v>
      </c>
      <c r="CS153" s="34">
        <v>0</v>
      </c>
      <c r="CT153" s="34">
        <v>0</v>
      </c>
      <c r="CU153" s="34">
        <v>0</v>
      </c>
      <c r="CV153" s="34">
        <v>0</v>
      </c>
      <c r="CW153" s="34">
        <v>0</v>
      </c>
      <c r="CX153" s="34">
        <v>0</v>
      </c>
      <c r="CY153" s="34">
        <v>1</v>
      </c>
      <c r="CZ153" s="34">
        <v>0</v>
      </c>
      <c r="DA153" s="34">
        <v>0</v>
      </c>
      <c r="DB153" s="34">
        <v>0</v>
      </c>
      <c r="DC153" s="34">
        <v>0</v>
      </c>
      <c r="DD153" s="34">
        <v>0</v>
      </c>
      <c r="DE153" s="34">
        <v>0</v>
      </c>
    </row>
    <row r="154" spans="2:109" x14ac:dyDescent="0.2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  <c r="BW154" s="39">
        <v>3</v>
      </c>
      <c r="BX154" s="39">
        <v>4</v>
      </c>
      <c r="BY154" s="39">
        <v>4</v>
      </c>
      <c r="BZ154" s="39">
        <v>3</v>
      </c>
      <c r="CA154" s="39">
        <v>4</v>
      </c>
      <c r="CB154" s="39">
        <v>4</v>
      </c>
      <c r="CC154" s="39">
        <v>4</v>
      </c>
      <c r="CD154" s="39">
        <v>3</v>
      </c>
      <c r="CE154" s="39">
        <v>3</v>
      </c>
      <c r="CF154" s="39">
        <v>3</v>
      </c>
      <c r="CG154" s="39">
        <v>3</v>
      </c>
      <c r="CH154" s="39">
        <v>2</v>
      </c>
      <c r="CI154" s="39">
        <v>2</v>
      </c>
      <c r="CJ154" s="39">
        <v>2</v>
      </c>
      <c r="CK154" s="39">
        <v>1</v>
      </c>
      <c r="CL154" s="39">
        <v>1</v>
      </c>
      <c r="CM154" s="39">
        <v>3</v>
      </c>
      <c r="CN154" s="39">
        <v>2</v>
      </c>
      <c r="CO154" s="39">
        <v>2</v>
      </c>
      <c r="CP154" s="39">
        <v>2</v>
      </c>
      <c r="CQ154" s="39">
        <v>2</v>
      </c>
      <c r="CR154" s="39">
        <v>2</v>
      </c>
      <c r="CS154" s="39">
        <v>3</v>
      </c>
      <c r="CT154" s="39">
        <v>3</v>
      </c>
      <c r="CU154" s="39">
        <v>2</v>
      </c>
      <c r="CV154" s="39">
        <v>3</v>
      </c>
      <c r="CW154" s="39">
        <v>3</v>
      </c>
      <c r="CX154" s="39">
        <v>4</v>
      </c>
      <c r="CY154" s="39">
        <v>1</v>
      </c>
      <c r="CZ154" s="39">
        <v>4</v>
      </c>
      <c r="DA154" s="39">
        <v>4</v>
      </c>
      <c r="DB154" s="39">
        <v>2</v>
      </c>
      <c r="DC154" s="39">
        <v>2</v>
      </c>
      <c r="DD154" s="39">
        <v>2</v>
      </c>
      <c r="DE154" s="39">
        <v>2</v>
      </c>
    </row>
    <row r="155" spans="2:109" x14ac:dyDescent="0.2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  <c r="BW155" s="34">
        <v>4</v>
      </c>
      <c r="BX155" s="34">
        <v>4</v>
      </c>
      <c r="BY155" s="34">
        <v>4</v>
      </c>
      <c r="BZ155" s="34">
        <v>3</v>
      </c>
      <c r="CA155" s="34">
        <v>3</v>
      </c>
      <c r="CB155" s="34">
        <v>3</v>
      </c>
      <c r="CC155" s="34">
        <v>3</v>
      </c>
      <c r="CD155" s="34">
        <v>3</v>
      </c>
      <c r="CE155" s="34">
        <v>3</v>
      </c>
      <c r="CF155" s="34">
        <v>3</v>
      </c>
      <c r="CG155" s="34">
        <v>4</v>
      </c>
      <c r="CH155" s="34">
        <v>4</v>
      </c>
      <c r="CI155" s="34">
        <v>4</v>
      </c>
      <c r="CJ155" s="34">
        <v>3</v>
      </c>
      <c r="CK155" s="34">
        <v>5</v>
      </c>
      <c r="CL155" s="34">
        <v>4</v>
      </c>
      <c r="CM155" s="34">
        <v>4</v>
      </c>
      <c r="CN155" s="34">
        <v>4</v>
      </c>
      <c r="CO155" s="34">
        <v>4</v>
      </c>
      <c r="CP155" s="34">
        <v>4</v>
      </c>
      <c r="CQ155" s="34">
        <v>4</v>
      </c>
      <c r="CR155" s="34">
        <v>5</v>
      </c>
      <c r="CS155" s="34">
        <v>6</v>
      </c>
      <c r="CT155" s="34">
        <v>5</v>
      </c>
      <c r="CU155" s="34">
        <v>5</v>
      </c>
      <c r="CV155" s="34">
        <v>4</v>
      </c>
      <c r="CW155" s="34">
        <v>4</v>
      </c>
      <c r="CX155" s="34">
        <v>4</v>
      </c>
      <c r="CY155" s="34">
        <v>4</v>
      </c>
      <c r="CZ155" s="34">
        <v>4</v>
      </c>
      <c r="DA155" s="34">
        <v>4</v>
      </c>
      <c r="DB155" s="34">
        <v>4</v>
      </c>
      <c r="DC155" s="34">
        <v>4</v>
      </c>
      <c r="DD155" s="34">
        <v>4</v>
      </c>
      <c r="DE155" s="34">
        <v>5</v>
      </c>
    </row>
    <row r="156" spans="2:109" x14ac:dyDescent="0.2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  <c r="BW156" s="34">
        <v>1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4">
        <v>1</v>
      </c>
      <c r="CH156" s="34">
        <v>1</v>
      </c>
      <c r="CI156" s="34">
        <v>1</v>
      </c>
      <c r="CJ156" s="34">
        <v>1</v>
      </c>
      <c r="CK156" s="34">
        <v>1</v>
      </c>
      <c r="CL156" s="34">
        <v>0</v>
      </c>
      <c r="CM156" s="34">
        <v>0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2</v>
      </c>
      <c r="CU156" s="34">
        <v>0</v>
      </c>
      <c r="CV156" s="34">
        <v>0</v>
      </c>
      <c r="CW156" s="34">
        <v>0</v>
      </c>
      <c r="CX156" s="34">
        <v>0</v>
      </c>
      <c r="CY156" s="34">
        <v>0</v>
      </c>
      <c r="CZ156" s="34">
        <v>0</v>
      </c>
      <c r="DA156" s="34">
        <v>0</v>
      </c>
      <c r="DB156" s="34">
        <v>0</v>
      </c>
      <c r="DC156" s="34">
        <v>0</v>
      </c>
      <c r="DD156" s="34">
        <v>0</v>
      </c>
      <c r="DE156" s="34">
        <v>0</v>
      </c>
    </row>
    <row r="157" spans="2:109" x14ac:dyDescent="0.2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  <c r="CY157" s="34">
        <v>0</v>
      </c>
      <c r="CZ157" s="34">
        <v>0</v>
      </c>
      <c r="DA157" s="34">
        <v>0</v>
      </c>
      <c r="DB157" s="34">
        <v>0</v>
      </c>
      <c r="DC157" s="34">
        <v>0</v>
      </c>
      <c r="DD157" s="34">
        <v>0</v>
      </c>
      <c r="DE157" s="34">
        <v>0</v>
      </c>
    </row>
    <row r="158" spans="2:109" x14ac:dyDescent="0.2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  <c r="CY158" s="34">
        <v>0</v>
      </c>
      <c r="CZ158" s="34">
        <v>0</v>
      </c>
      <c r="DA158" s="34">
        <v>0</v>
      </c>
      <c r="DB158" s="34">
        <v>0</v>
      </c>
      <c r="DC158" s="34">
        <v>0</v>
      </c>
      <c r="DD158" s="34">
        <v>0</v>
      </c>
      <c r="DE158" s="34">
        <v>0</v>
      </c>
    </row>
    <row r="159" spans="2:109" x14ac:dyDescent="0.2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1</v>
      </c>
      <c r="CZ159" s="37">
        <v>1</v>
      </c>
      <c r="DA159" s="37">
        <v>1</v>
      </c>
      <c r="DB159" s="37">
        <v>1</v>
      </c>
      <c r="DC159" s="37">
        <v>1</v>
      </c>
      <c r="DD159" s="37">
        <v>0</v>
      </c>
      <c r="DE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MAPURANGA, Sandra (NHS ENGLAND)</cp:lastModifiedBy>
  <dcterms:created xsi:type="dcterms:W3CDTF">2021-12-05T21:09:22Z</dcterms:created>
  <dcterms:modified xsi:type="dcterms:W3CDTF">2026-03-10T15:50:59Z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