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hs.sharepoint.com/sites/X24_Community_Beds_Programme/Shared Documents/Beds Audit/Community Bed Audit 2026/Publication/"/>
    </mc:Choice>
  </mc:AlternateContent>
  <xr:revisionPtr revIDLastSave="4" documentId="8_{9A73F5EC-C773-4500-A1B3-8DE150003F25}" xr6:coauthVersionLast="47" xr6:coauthVersionMax="47" xr10:uidLastSave="{DC1A5A04-C18E-42DE-8C87-FAE2E5EC77D9}"/>
  <bookViews>
    <workbookView xWindow="-120" yWindow="-120" windowWidth="29040" windowHeight="15720" activeTab="5" xr2:uid="{617EB64A-2BDF-4192-B13E-2D318BA4D90F}"/>
  </bookViews>
  <sheets>
    <sheet name="Cover Sheet" sheetId="1" r:id="rId1"/>
    <sheet name="Contents" sheetId="2" r:id="rId2"/>
    <sheet name="Table 1" sheetId="8" r:id="rId3"/>
    <sheet name="Table 2" sheetId="13" r:id="rId4"/>
    <sheet name="Table 3" sheetId="14" r:id="rId5"/>
    <sheet name="Table 4" sheetId="15" r:id="rId6"/>
  </sheets>
  <definedNames>
    <definedName name="_xlnm._FilterDatabase" localSheetId="2" hidden="1">'Table 1'!#REF!</definedName>
    <definedName name="_xlnm._FilterDatabase" localSheetId="3" hidden="1">'Table 2'!#REF!</definedName>
    <definedName name="_xlnm._FilterDatabase" localSheetId="4" hidden="1">'Table 3'!#REF!</definedName>
    <definedName name="_xlnm._FilterDatabase" localSheetId="5" hidden="1">'Table 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<sst xmlns="http://schemas.openxmlformats.org/spreadsheetml/2006/main" count="8883" uniqueCount="183">
  <si>
    <t>Title:</t>
  </si>
  <si>
    <t>Summary:</t>
  </si>
  <si>
    <t>Period:</t>
  </si>
  <si>
    <t>Source:</t>
  </si>
  <si>
    <t>NHS England data collection</t>
  </si>
  <si>
    <t>Basis:</t>
  </si>
  <si>
    <t>Published:</t>
  </si>
  <si>
    <t>Revised:</t>
  </si>
  <si>
    <t>Status:</t>
  </si>
  <si>
    <t>Published</t>
  </si>
  <si>
    <t>Contact:</t>
  </si>
  <si>
    <t>england.bedsanddischarges@nhs.net</t>
  </si>
  <si>
    <t>Contents</t>
  </si>
  <si>
    <t xml:space="preserve">Acute Daily Discharge Situation Report </t>
  </si>
  <si>
    <t>Table 1</t>
  </si>
  <si>
    <t>Table 2</t>
  </si>
  <si>
    <t>Table 3</t>
  </si>
  <si>
    <t>Table 4</t>
  </si>
  <si>
    <t>ENGLAND</t>
  </si>
  <si>
    <t>EAST OF ENGLAND</t>
  </si>
  <si>
    <t>LONDON</t>
  </si>
  <si>
    <t>MIDLANDS</t>
  </si>
  <si>
    <t>NORTH EAST AND YORKSHIRE</t>
  </si>
  <si>
    <t>NORTH WEST</t>
  </si>
  <si>
    <t>SOUTH EAST</t>
  </si>
  <si>
    <t>SOUTH WEST</t>
  </si>
  <si>
    <t>Region</t>
  </si>
  <si>
    <t>ICB Code</t>
  </si>
  <si>
    <t>ICB Name</t>
  </si>
  <si>
    <t>QHG</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</si>
  <si>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</si>
  <si>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</si>
  <si>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</si>
  <si>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</si>
  <si>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</si>
  <si>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</si>
  <si>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</si>
  <si>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</si>
  <si>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</si>
  <si>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</si>
  <si>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</si>
  <si>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</si>
  <si>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</si>
  <si>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</si>
  <si>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</si>
  <si>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</si>
  <si>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</si>
  <si>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</si>
  <si>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</si>
  <si>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</si>
  <si>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</si>
  <si>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</si>
  <si>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</si>
  <si>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</si>
  <si>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</si>
  <si>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</si>
  <si>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</si>
  <si>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</si>
  <si>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</si>
  <si>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</si>
  <si>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</si>
  <si>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</si>
  <si>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</si>
  <si>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</si>
  <si>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</si>
  <si>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</si>
  <si>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</si>
  <si>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</si>
  <si>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</si>
  <si>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</si>
  <si>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</si>
  <si>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</si>
  <si>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</si>
  <si>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</si>
  <si>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</si>
  <si>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</si>
  <si>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</si>
  <si>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</si>
  <si>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</si>
  <si>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</si>
  <si>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</si>
  <si>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</si>
  <si>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</si>
  <si>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</si>
  <si>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</si>
  <si>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</si>
  <si>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</si>
  <si>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</si>
  <si>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</si>
  <si>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</si>
  <si>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</si>
  <si>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</si>
  <si>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</si>
  <si>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</si>
  <si>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</si>
  <si>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</si>
  <si>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</si>
  <si>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</si>
  <si>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</si>
  <si>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</si>
  <si>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</si>
  <si>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</si>
  <si>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</si>
  <si>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</si>
  <si>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</si>
  <si>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</si>
  <si>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</si>
  <si>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</si>
  <si>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</si>
  <si>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</si>
  <si>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</si>
  <si>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</si>
  <si>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Other</t>
  </si>
  <si>
    <t>Community Beds Audit</t>
  </si>
  <si>
    <t>Integrated Care Board</t>
  </si>
  <si>
    <t>The number of community beds split by bed purpose</t>
  </si>
  <si>
    <t>The number of community beds split by host provider status</t>
  </si>
  <si>
    <t>Table 1: The number of community beds split by bed purpose</t>
  </si>
  <si>
    <t>NHS BEDFORDSHIRE, LUTON AND MILTON KEYNES INTEGRATED CARE BOARD</t>
  </si>
  <si>
    <t>Bed Purposes</t>
  </si>
  <si>
    <t>Purpose of the service provided at the chosen snapshot of time</t>
  </si>
  <si>
    <t>Indication of names likely to be used locally</t>
  </si>
  <si>
    <t>Description of function</t>
  </si>
  <si>
    <t>Community rehab, reablement and recovery beds</t>
  </si>
  <si>
    <t xml:space="preserve">1.Short-term services for rehabilitation, recovery and/or reablement post-hospital treatment </t>
  </si>
  <si>
    <t>Pathway 2 (P2); Intermediate Care; Step down; Rehab:  non-weight-bearing; short-term services/ placement (STS / STP); frailty</t>
  </si>
  <si>
    <t>Short-term rehabilitation and/or reablement services provided in a bedded setting to support recovery and regain independence after an episode of hospital treatment. Service is open to anyone aged 18+ who could benefit from an appropriate level of rehab/ reablement which cannot be provided in their usual place of residence and does not need specialised services.</t>
  </si>
  <si>
    <t xml:space="preserve">2.Short-term services for rehabilitation, recovery and/or reablement post-hospital treatment for stroke or neuro intermediate care </t>
  </si>
  <si>
    <t>Stroke rehabilitation beds, Neuro rehabilitation beds</t>
  </si>
  <si>
    <t>Short-term rehabilitation and/or reablement aligned to stroke/neuro clinical pathways to regain independence but not provided through specialised commissioning arrangements.</t>
  </si>
  <si>
    <t>3.Short-term services for rehabilitation, recovery and/or reablement post-hospital treatment for bariatrics intermediate care</t>
  </si>
  <si>
    <t>Bariatrics reablement</t>
  </si>
  <si>
    <t>Short-term rehabilitation and/or reablement aligned to bariatrics clinical pathways to regain independence but not provided through specialised commissioning arrangements.</t>
  </si>
  <si>
    <t>4.Short-term services for rehabilitation, recovery and/or reablement post-hospital treatment for amputee rehabilitation</t>
  </si>
  <si>
    <t>Amputee rehabilitation</t>
  </si>
  <si>
    <t>Short-term rehabilitation and/or reablement aligned to amputee clinical pathways to regain independence but not provided through specialised commissioning arrangements.</t>
  </si>
  <si>
    <t>5.Short-term services for rehabilitation, recovery and/or reablement post-hospital treatment for other more complex or specialist requirements</t>
  </si>
  <si>
    <t>E.g. musculoskeletal</t>
  </si>
  <si>
    <t>Short-term rehabilitation and/or reablement aligned to other specific clinical pathways to regain independence but not provided through specialised commissioning arrangements.</t>
  </si>
  <si>
    <t>6.Short-term services for rehabilitation, recovery and/or reablement post-hospital treatment for people with confusion/ delirium/ dementia</t>
  </si>
  <si>
    <t>Older person’s mental health (EMI, OPMH+), confusion, dementia and delirium; high dependency</t>
  </si>
  <si>
    <t>Short-term bedded services to enable older people with more complex mental health needs to access short-term rehabilitation, reablement and recovery services.</t>
  </si>
  <si>
    <t>7.Acute admission avoidance/Step up</t>
  </si>
  <si>
    <t>Step up beds; admission avoidance; prevention</t>
  </si>
  <si>
    <t xml:space="preserve">Short-term rehabilitation and/or reablement services provided in a bedded setting directly accessed by primary care and community nursing, amongst other services, to prevent escalation of condition. Rapid service delivery that aims to prevent further deconditioning. </t>
  </si>
  <si>
    <t>Other community bed purposes in scope</t>
  </si>
  <si>
    <t>8.Assessment</t>
  </si>
  <si>
    <t>D2A; Transition; waiting beds; CHC; low level assistance: Pathway 3 D2A</t>
  </si>
  <si>
    <t xml:space="preserve">Temporary bedded services for extremely frail people who have been clinically assessed as requiring a permanent P3 placement in a care/nursing home but are waiting for a permanent bed to become available or for aspects such as funding to be finalised. </t>
  </si>
  <si>
    <t>9.Period of recovery and prevention of homelessness</t>
  </si>
  <si>
    <t>Transition; step-down; homelessness</t>
  </si>
  <si>
    <t>Support for people leaving hospital to avoid homelessness. Recovery services might be focused on life skills and emotional support as well as or instead of rehabilitation, depending on the individual</t>
  </si>
  <si>
    <t>Acute admission avoidance/Step up</t>
  </si>
  <si>
    <t>Assessment</t>
  </si>
  <si>
    <t>Period of recovery and prevention of homelessness</t>
  </si>
  <si>
    <t>Short-term services for rehabilitation, recovery and/or reablement post-hospital treatment</t>
  </si>
  <si>
    <t>Short-term services for rehabilitation, recovery and/or reablement post-hospital treatment for amputee rehabilitation</t>
  </si>
  <si>
    <t>Short-term services for rehabilitation, recovery and/or reablement post-hospital treatment for bariatrics intermediate care</t>
  </si>
  <si>
    <t>Short-term services for rehabilitation, recovery and/or reablement post-hospital treatment for other more complex or specialist requirements</t>
  </si>
  <si>
    <t>Short-term services for rehabilitation, recovery and/or reablement post-hospital treatment for people with confusion/ delirium/ dementia</t>
  </si>
  <si>
    <t>Short-term services for rehabilitation, recovery and/or reablement post-hospital treatment for stroke or neuro intermediate care</t>
  </si>
  <si>
    <t>Community Bed Purpose</t>
  </si>
  <si>
    <t>The average length of stay (days) in community beds split by bed purpose</t>
  </si>
  <si>
    <t>Table 2: The average length of stay (days) in community beds split by bed purpose</t>
  </si>
  <si>
    <t/>
  </si>
  <si>
    <t>Number</t>
  </si>
  <si>
    <t>% of total</t>
  </si>
  <si>
    <t>Total Community Beds</t>
  </si>
  <si>
    <t>Average Length of Stay (days) in Community Beds</t>
  </si>
  <si>
    <t>Table 4: The number of community beds split by host provider status</t>
  </si>
  <si>
    <r>
      <rPr>
        <b/>
        <u/>
        <sz val="10"/>
        <color theme="1"/>
        <rFont val="Arial"/>
        <family val="2"/>
      </rPr>
      <t>Notes</t>
    </r>
    <r>
      <rPr>
        <sz val="10"/>
        <color theme="1"/>
        <rFont val="Arial"/>
        <family val="2"/>
      </rPr>
      <t>: 
1. The community bed audit asks for a ‘snapshot’ of bed usage and provision as close as possible to midnight on Wednesday 4 March 2026.
2. Data is taken from the community bed audit question 'How many of these beds provide rehabilitation, reablement and recovery services?'
3. Data is taken from the community bed audit question 'How many beds are annual block contract (core)? '
4. Data is taken from the community bed audit question 'How many beds are spot purchased (escalation)?'
5. Not all beds were assigned to block contract or spot purchase so the sum of these may not add up to the total number of beds</t>
    </r>
  </si>
  <si>
    <r>
      <rPr>
        <b/>
        <u/>
        <sz val="10"/>
        <color theme="1"/>
        <rFont val="Arial"/>
        <family val="2"/>
      </rPr>
      <t>Notes</t>
    </r>
    <r>
      <rPr>
        <sz val="10"/>
        <color theme="1"/>
        <rFont val="Arial"/>
        <family val="2"/>
      </rPr>
      <t>: 
1. The community bed audit asks for a ‘snapshot’ of bed usage and provision as close as possible to midnight on Wednesday 4 March 2026.
2. Data is taken from the community bed audit question 'Is Host Provider and NHS Trust?' with the responses being Yes/No</t>
    </r>
  </si>
  <si>
    <r>
      <rPr>
        <b/>
        <u/>
        <sz val="10"/>
        <color theme="1"/>
        <rFont val="Arial"/>
        <family val="2"/>
      </rPr>
      <t>Notes</t>
    </r>
    <r>
      <rPr>
        <sz val="10"/>
        <color theme="1"/>
        <rFont val="Arial"/>
        <family val="2"/>
      </rPr>
      <t>: 
1. The community bed audit asks for a ‘snapshot’ of bed usage and provision as close as possible to midnight on Wednesday 4 March 2026.
2. Additional information on community bed purposes is availble in the 'Contents' tab
3. Data is taken from the question 'Purpose the bed(s) is/are being used for at the snapshot of time.'</t>
    </r>
  </si>
  <si>
    <t>Community Beds providing rehabilitation, reablement and recovery services</t>
  </si>
  <si>
    <t>Community Beds commissioned through annual block contract (core)</t>
  </si>
  <si>
    <t>Community Beds commissioned through spot purchase or escalation arrangements (escalation)</t>
  </si>
  <si>
    <t>Host provider of community beds is an NHS Trust</t>
  </si>
  <si>
    <t>Host provider of community beds is not an NHS Trust</t>
  </si>
  <si>
    <r>
      <rPr>
        <b/>
        <u/>
        <sz val="10"/>
        <color theme="1"/>
        <rFont val="Arial"/>
        <family val="2"/>
      </rPr>
      <t>Notes</t>
    </r>
    <r>
      <rPr>
        <sz val="10"/>
        <color theme="1"/>
        <rFont val="Arial"/>
        <family val="2"/>
      </rPr>
      <t>: 
1. The community bed audit asks for a ‘snapshot’ of bed usage and provision as close as possible to midnight on Wednesday 4 March 2026.
2. Additional information on community bed purposes is availble in the 'Contents' tab.
3. Data is taken from the question 'What is the average length of stay in these beds?'
4. Blank values are due to the Region/ICB not having any beds with that bed purpose.</t>
    </r>
  </si>
  <si>
    <t>11th June 2026</t>
  </si>
  <si>
    <t>The number of community beds split by access to rehabilitation status and commissioning status</t>
  </si>
  <si>
    <t>This mandatory audit collects data on community bed numbers, length of stay, purposes, and how they are commissioned.
As bed capacity can be changeable, the audit asked for a ‘snapshot’ of bed usage and provision as close as possible to midnight on Wednesday 4 March 2026.
The scope of this data collection includes all NHS, jointly commissioned and Better Care Fund (BCF) funded beds used for intermediate care purposes.</t>
  </si>
  <si>
    <t>Table 3: The number of community beds split by access to rehabilitation status and commissioning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</si>
</sst>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sz val="12"/>
      <color rgb="FFFFFFFF"/>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b/>
      <u/>
      <sz val="10"/>
      <color theme="1"/>
      <name val="Arial"/>
      <family val="2"/>
    </font>
    <font>
      <sz val="8"/>
      <name val="Calibri"/>
      <family val="2"/>
      <scheme val="minor"/>
    </font>
    <font>
      <b/>
      <sz val="10"/>
      <color rgb="FF000000"/>
      <name val="Arial"/>
      <family val="2"/>
    </font>
    <font>
      <sz val="10"/>
      <color rgb="FF000000"/>
      <name val="Arial"/>
      <family val="2"/>
    </font>
    <font>
      <sz val="10"/>
      <color rgb="FF231F20"/>
      <name val="Arial"/>
      <family val="2"/>
    </font>
    <font>
      <b/>
      <sz val="9"/>
      <color rgb="FF000000"/>
      <name val="Arial"/>
      <family val="2"/>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rgb="FFD1D1D1"/>
        <bgColor indexed="64"/>
      </patternFill>
    </fill>
    <fill>
      <patternFill patternType="solid">
        <fgColor rgb="FFE8E8E8"/>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8">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6" fillId="3" borderId="0" xfId="0" applyFont="1" applyFill="1" applyAlignment="1">
      <alignment vertical="top"/>
    </xf>
    <xf numFmtId="0" fontId="14"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xf>
    <xf numFmtId="0" fontId="10" fillId="2" borderId="0" xfId="2" applyFont="1" applyFill="1" applyBorder="1" applyAlignment="1">
      <alignment horizontal="left" vertical="top"/>
    </xf>
    <xf numFmtId="0" fontId="3" fillId="0" borderId="0" xfId="0" applyFont="1" applyAlignment="1">
      <alignment vertical="top"/>
    </xf>
    <xf numFmtId="0" fontId="18" fillId="0" borderId="0" xfId="0" applyFont="1" applyAlignment="1">
      <alignment vertical="top"/>
    </xf>
    <xf numFmtId="165" fontId="16" fillId="0" borderId="0" xfId="0" applyNumberFormat="1" applyFont="1" applyAlignment="1">
      <alignment vertical="top"/>
    </xf>
    <xf numFmtId="3" fontId="3" fillId="0" borderId="0" xfId="0" applyNumberFormat="1" applyFont="1" applyAlignment="1">
      <alignment vertical="top"/>
    </xf>
    <xf numFmtId="0" fontId="17" fillId="2" borderId="0" xfId="0" applyFont="1" applyFill="1" applyAlignment="1">
      <alignment vertical="top"/>
    </xf>
    <xf numFmtId="0" fontId="10" fillId="2" borderId="0" xfId="2" applyFont="1" applyFill="1" applyBorder="1" applyAlignment="1">
      <alignment vertical="top"/>
    </xf>
    <xf numFmtId="14" fontId="16" fillId="2" borderId="0" xfId="0" applyNumberFormat="1" applyFont="1" applyFill="1" applyAlignment="1">
      <alignment vertical="top"/>
    </xf>
    <xf numFmtId="0" fontId="15" fillId="6" borderId="7" xfId="0" applyFont="1" applyFill="1" applyBorder="1" applyAlignment="1">
      <alignment horizontal="right" wrapText="1"/>
    </xf>
    <xf numFmtId="0" fontId="15" fillId="6" borderId="8" xfId="0" applyFont="1" applyFill="1" applyBorder="1" applyAlignment="1">
      <alignment horizontal="right" wrapText="1"/>
    </xf>
    <xf numFmtId="0" fontId="16"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15" fillId="6" borderId="2"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6" xfId="0" applyFont="1" applyFill="1" applyBorder="1" applyAlignment="1">
      <alignment horizontal="left" vertical="top" wrapText="1"/>
    </xf>
    <xf numFmtId="0" fontId="3" fillId="0" borderId="0" xfId="0" applyFont="1" applyAlignment="1">
      <alignment horizontal="center" vertical="top"/>
    </xf>
    <xf numFmtId="0" fontId="15"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21" fillId="7" borderId="1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2" fillId="0" borderId="13"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3"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8" borderId="19" xfId="0" applyFont="1" applyFill="1" applyBorder="1" applyAlignment="1">
      <alignment vertical="center" wrapText="1"/>
    </xf>
    <xf numFmtId="0" fontId="22" fillId="8" borderId="20" xfId="0" applyFont="1" applyFill="1" applyBorder="1" applyAlignment="1">
      <alignment vertical="center" wrapText="1"/>
    </xf>
    <xf numFmtId="0" fontId="22" fillId="8" borderId="12" xfId="0" applyFont="1" applyFill="1" applyBorder="1" applyAlignment="1">
      <alignment vertical="center" wrapText="1"/>
    </xf>
    <xf numFmtId="0" fontId="24" fillId="8" borderId="21" xfId="0" applyFont="1" applyFill="1" applyBorder="1" applyAlignment="1">
      <alignment vertical="center" wrapText="1"/>
    </xf>
    <xf numFmtId="0" fontId="24" fillId="8" borderId="22" xfId="0" applyFont="1" applyFill="1" applyBorder="1" applyAlignment="1">
      <alignment vertical="center" wrapText="1"/>
    </xf>
    <xf numFmtId="0" fontId="24" fillId="8" borderId="23" xfId="0" applyFont="1" applyFill="1" applyBorder="1" applyAlignment="1">
      <alignment vertical="center" wrapText="1"/>
    </xf>
    <xf numFmtId="0" fontId="15" fillId="6" borderId="24" xfId="0" applyFont="1" applyFill="1" applyBorder="1" applyAlignment="1">
      <alignment horizontal="right" wrapText="1"/>
    </xf>
    <xf numFmtId="3" fontId="7" fillId="0" borderId="24" xfId="0" applyNumberFormat="1" applyFont="1" applyBorder="1" applyAlignment="1">
      <alignment horizontal="right" vertical="top"/>
    </xf>
    <xf numFmtId="3" fontId="7" fillId="0" borderId="3" xfId="0" applyNumberFormat="1" applyFont="1" applyBorder="1" applyAlignment="1">
      <alignment horizontal="right" vertical="top"/>
    </xf>
    <xf numFmtId="0" fontId="7" fillId="3" borderId="0" xfId="0" applyFont="1" applyFill="1" applyAlignment="1">
      <alignment horizontal="left" vertical="top"/>
    </xf>
    <xf numFmtId="0" fontId="7" fillId="3" borderId="0" xfId="0" applyFont="1" applyFill="1" applyAlignment="1">
      <alignment vertical="top"/>
    </xf>
    <xf numFmtId="0" fontId="17" fillId="2" borderId="1" xfId="0" applyFont="1" applyFill="1" applyBorder="1" applyAlignment="1">
      <alignmen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15" fillId="6" borderId="25" xfId="0" applyFont="1" applyFill="1" applyBorder="1" applyAlignment="1">
      <alignment horizontal="center" wrapText="1"/>
    </xf>
    <xf numFmtId="0" fontId="15" fillId="6" borderId="10" xfId="0" applyFont="1" applyFill="1" applyBorder="1" applyAlignment="1">
      <alignment horizontal="center" wrapText="1"/>
    </xf>
    <xf numFmtId="14" fontId="15" fillId="5" borderId="2" xfId="0" applyNumberFormat="1" applyFont="1" applyFill="1" applyBorder="1" applyAlignment="1">
      <alignment horizontal="center" vertical="top" wrapText="1"/>
    </xf>
    <xf numFmtId="14" fontId="15" fillId="5" borderId="5" xfId="0" applyNumberFormat="1" applyFont="1" applyFill="1" applyBorder="1" applyAlignment="1">
      <alignment horizontal="center" vertical="top" wrapText="1"/>
    </xf>
    <xf numFmtId="14" fontId="15" fillId="5" borderId="6" xfId="0" applyNumberFormat="1" applyFont="1" applyFill="1" applyBorder="1" applyAlignment="1">
      <alignment horizontal="center"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92EA-F675-4164-B43E-15F58A1BF13C}">
  <dimension ref="B1:DT81"/>
  <sheetViews>
    <sheetView workbookViewId="0">
      <selection activeCell="C8" sqref="C8:E8"/>
    </sheetView>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74" t="s">
        <v>113</v>
      </c>
      <c r="D2" s="74"/>
      <c r="E2" s="74"/>
    </row>
    <row r="3" spans="2:124" s="8" customFormat="1" ht="105" customHeight="1" x14ac:dyDescent="0.2">
      <c r="B3" s="4" t="s">
        <v>1</v>
      </c>
      <c r="C3" s="75" t="s">
        <v>181</v>
      </c>
      <c r="D3" s="75"/>
      <c r="E3" s="75"/>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2</v>
      </c>
      <c r="C4" s="10">
        <v>46085</v>
      </c>
      <c r="D4" s="11"/>
      <c r="E4" s="10"/>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3</v>
      </c>
      <c r="C5" s="71" t="s">
        <v>4</v>
      </c>
      <c r="D5" s="71"/>
      <c r="E5" s="71"/>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5</v>
      </c>
      <c r="C6" s="71" t="s">
        <v>114</v>
      </c>
      <c r="D6" s="71"/>
      <c r="E6" s="71"/>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6</v>
      </c>
      <c r="C7" s="76" t="s">
        <v>179</v>
      </c>
      <c r="D7" s="76"/>
      <c r="E7" s="7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7</v>
      </c>
      <c r="C8" s="76"/>
      <c r="D8" s="76"/>
      <c r="E8" s="7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8</v>
      </c>
      <c r="C9" s="71" t="s">
        <v>9</v>
      </c>
      <c r="D9" s="71"/>
      <c r="E9" s="71"/>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10</v>
      </c>
      <c r="C10" s="72" t="s">
        <v>11</v>
      </c>
      <c r="D10" s="73"/>
      <c r="E10" s="7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AD2EBD6E-ADD6-4559-9CD9-4AABB32F80E6}">
      <formula1>43831</formula1>
      <formula2>47484</formula2>
    </dataValidation>
  </dataValidations>
  <hyperlinks>
    <hyperlink ref="C10" r:id="rId1" xr:uid="{50CCDCBA-8351-4425-B77A-C5495BD3E098}"/>
    <hyperlink ref="C10:E10" r:id="rId2" display="england.bedsanddischarges@nhs.net" xr:uid="{865D8491-5447-43A4-B507-D5725E23F294}"/>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143E-2D51-4F3C-BE99-E3322B5F3E4E}">
  <sheetPr>
    <pageSetUpPr autoPageBreaks="0"/>
  </sheetPr>
  <dimension ref="A1:XFC29"/>
  <sheetViews>
    <sheetView showGridLines="0" zoomScaleNormal="100" workbookViewId="0"/>
  </sheetViews>
  <sheetFormatPr defaultColWidth="9.140625" defaultRowHeight="0" customHeight="1" zeroHeight="1" x14ac:dyDescent="0.25"/>
  <cols>
    <col min="1" max="1" width="2.140625" style="12" customWidth="1"/>
    <col min="2" max="2" width="8.7109375" style="13" customWidth="1"/>
    <col min="3" max="3" width="60.7109375" style="13" customWidth="1"/>
    <col min="4" max="4" width="60.7109375" style="12" customWidth="1"/>
    <col min="5" max="5" width="80.7109375" style="12" customWidth="1"/>
    <col min="6" max="16383" width="9.140625" style="12"/>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12</v>
      </c>
      <c r="C2" s="15"/>
      <c r="F2" s="17"/>
      <c r="G2" s="18"/>
      <c r="J2" s="17"/>
      <c r="K2" s="18"/>
      <c r="N2" s="17"/>
      <c r="O2" s="18"/>
      <c r="R2" s="17"/>
      <c r="S2" s="18"/>
      <c r="V2" s="17"/>
      <c r="W2" s="18"/>
      <c r="Z2" s="17"/>
      <c r="AA2" s="18"/>
      <c r="AD2" s="17"/>
      <c r="AE2" s="18"/>
      <c r="AH2" s="17"/>
      <c r="AI2" s="18"/>
      <c r="AL2" s="17"/>
      <c r="AM2" s="18"/>
      <c r="AP2" s="17"/>
      <c r="AQ2" s="18"/>
      <c r="AT2" s="17"/>
      <c r="AU2" s="18"/>
      <c r="AX2" s="17"/>
      <c r="AY2" s="18"/>
      <c r="BB2" s="17"/>
      <c r="BC2" s="18"/>
      <c r="BF2" s="17"/>
      <c r="BG2" s="18"/>
      <c r="BJ2" s="17"/>
      <c r="BK2" s="18"/>
      <c r="BN2" s="17"/>
      <c r="BO2" s="18"/>
      <c r="BR2" s="17"/>
      <c r="BS2" s="18"/>
      <c r="BV2" s="17"/>
      <c r="BW2" s="18"/>
      <c r="BZ2" s="17"/>
      <c r="CA2" s="18"/>
      <c r="CD2" s="17"/>
      <c r="CE2" s="18"/>
      <c r="CH2" s="17"/>
      <c r="CI2" s="18"/>
      <c r="CL2" s="17"/>
      <c r="CM2" s="18"/>
      <c r="CP2" s="17"/>
      <c r="CQ2" s="18"/>
      <c r="CT2" s="17"/>
      <c r="CU2" s="18"/>
      <c r="CX2" s="17"/>
      <c r="CY2" s="18"/>
      <c r="DB2" s="17"/>
      <c r="DC2" s="18"/>
      <c r="DF2" s="17"/>
      <c r="DG2" s="18"/>
      <c r="DJ2" s="17"/>
      <c r="DK2" s="18"/>
      <c r="DN2" s="17"/>
      <c r="DO2" s="18"/>
      <c r="DR2" s="17"/>
      <c r="DS2" s="18"/>
      <c r="DV2" s="17"/>
      <c r="DW2" s="18"/>
      <c r="DZ2" s="17"/>
      <c r="EA2" s="18"/>
      <c r="ED2" s="17"/>
      <c r="EE2" s="18"/>
      <c r="EH2" s="17"/>
      <c r="EI2" s="18"/>
      <c r="EL2" s="17"/>
      <c r="EM2" s="18"/>
      <c r="EP2" s="17"/>
      <c r="EQ2" s="18"/>
      <c r="ET2" s="17"/>
      <c r="EU2" s="18"/>
      <c r="EX2" s="17"/>
      <c r="EY2" s="18"/>
      <c r="FB2" s="17"/>
      <c r="FC2" s="18"/>
      <c r="FF2" s="17"/>
      <c r="FG2" s="18"/>
      <c r="FJ2" s="17"/>
      <c r="FK2" s="18"/>
      <c r="FN2" s="17"/>
      <c r="FO2" s="18"/>
      <c r="FR2" s="17"/>
      <c r="FS2" s="18"/>
      <c r="FV2" s="17"/>
      <c r="FW2" s="18"/>
      <c r="FZ2" s="17"/>
      <c r="GA2" s="18"/>
      <c r="GD2" s="17"/>
      <c r="GE2" s="18"/>
      <c r="GH2" s="17"/>
      <c r="GI2" s="18"/>
      <c r="GL2" s="17"/>
      <c r="GM2" s="18"/>
      <c r="GP2" s="17"/>
      <c r="GQ2" s="18"/>
      <c r="GT2" s="17"/>
      <c r="GU2" s="18"/>
      <c r="GX2" s="17"/>
      <c r="GY2" s="18"/>
      <c r="HB2" s="17"/>
      <c r="HC2" s="18"/>
      <c r="HF2" s="17"/>
      <c r="HG2" s="18"/>
      <c r="HJ2" s="17"/>
      <c r="HK2" s="18"/>
      <c r="HN2" s="17"/>
      <c r="HO2" s="18"/>
      <c r="HR2" s="17"/>
      <c r="HS2" s="18"/>
      <c r="HV2" s="17"/>
      <c r="HW2" s="18"/>
      <c r="HZ2" s="17"/>
      <c r="IA2" s="18"/>
      <c r="ID2" s="17"/>
      <c r="IE2" s="18"/>
      <c r="IH2" s="17"/>
      <c r="II2" s="18"/>
      <c r="IL2" s="17"/>
      <c r="IM2" s="18"/>
      <c r="IP2" s="17"/>
      <c r="IQ2" s="18"/>
      <c r="IT2" s="17"/>
      <c r="IU2" s="18"/>
      <c r="IX2" s="17"/>
      <c r="IY2" s="18"/>
      <c r="JB2" s="17"/>
      <c r="JC2" s="18"/>
      <c r="JF2" s="17"/>
      <c r="JG2" s="18"/>
      <c r="JJ2" s="17"/>
      <c r="JK2" s="18"/>
      <c r="JN2" s="17"/>
      <c r="JO2" s="18"/>
      <c r="JR2" s="17"/>
      <c r="JS2" s="18"/>
      <c r="JV2" s="17"/>
      <c r="JW2" s="18"/>
      <c r="JZ2" s="17"/>
      <c r="KA2" s="18"/>
      <c r="KD2" s="17"/>
      <c r="KE2" s="18"/>
      <c r="KH2" s="17"/>
      <c r="KI2" s="18"/>
      <c r="KL2" s="17"/>
      <c r="KM2" s="18"/>
      <c r="KP2" s="17"/>
      <c r="KQ2" s="18"/>
      <c r="KT2" s="17"/>
      <c r="KU2" s="18"/>
      <c r="KX2" s="17"/>
      <c r="KY2" s="18"/>
      <c r="LB2" s="17"/>
      <c r="LC2" s="18"/>
      <c r="LF2" s="17"/>
      <c r="LG2" s="18"/>
      <c r="LJ2" s="17"/>
      <c r="LK2" s="18"/>
      <c r="LN2" s="17"/>
      <c r="LO2" s="18"/>
      <c r="LR2" s="17"/>
      <c r="LS2" s="18"/>
      <c r="LV2" s="17"/>
      <c r="LW2" s="18"/>
      <c r="LZ2" s="17"/>
      <c r="MA2" s="18"/>
      <c r="MD2" s="17"/>
      <c r="ME2" s="18"/>
      <c r="MH2" s="17"/>
      <c r="MI2" s="18"/>
      <c r="ML2" s="17"/>
      <c r="MM2" s="18"/>
      <c r="MP2" s="17"/>
      <c r="MQ2" s="18"/>
      <c r="MT2" s="17"/>
      <c r="MU2" s="18"/>
      <c r="MX2" s="17"/>
      <c r="MY2" s="18"/>
      <c r="NB2" s="17"/>
      <c r="NC2" s="18"/>
      <c r="NF2" s="17"/>
      <c r="NG2" s="18"/>
      <c r="NJ2" s="17"/>
      <c r="NK2" s="18"/>
      <c r="NN2" s="17"/>
      <c r="NO2" s="18"/>
      <c r="NR2" s="17"/>
      <c r="NS2" s="18"/>
      <c r="NV2" s="17"/>
      <c r="NW2" s="18"/>
      <c r="NZ2" s="17"/>
      <c r="OA2" s="18"/>
      <c r="OD2" s="17"/>
      <c r="OE2" s="18"/>
      <c r="OH2" s="17"/>
      <c r="OI2" s="18"/>
      <c r="OL2" s="17"/>
      <c r="OM2" s="18"/>
      <c r="OP2" s="17"/>
      <c r="OQ2" s="18"/>
      <c r="OT2" s="17"/>
      <c r="OU2" s="18"/>
      <c r="OX2" s="17"/>
      <c r="OY2" s="18"/>
      <c r="PB2" s="17"/>
      <c r="PC2" s="18"/>
      <c r="PF2" s="17"/>
      <c r="PG2" s="18"/>
      <c r="PJ2" s="17"/>
      <c r="PK2" s="18"/>
      <c r="PN2" s="17"/>
      <c r="PO2" s="18"/>
      <c r="PR2" s="17"/>
      <c r="PS2" s="18"/>
      <c r="PV2" s="17"/>
      <c r="PW2" s="18"/>
      <c r="PZ2" s="17"/>
      <c r="QA2" s="18"/>
      <c r="QD2" s="17"/>
      <c r="QE2" s="18"/>
      <c r="QH2" s="17"/>
      <c r="QI2" s="18"/>
      <c r="QL2" s="17"/>
      <c r="QM2" s="18"/>
      <c r="QP2" s="17"/>
      <c r="QQ2" s="18"/>
      <c r="QT2" s="17"/>
      <c r="QU2" s="18"/>
      <c r="QX2" s="17"/>
      <c r="QY2" s="18"/>
      <c r="RB2" s="17"/>
      <c r="RC2" s="18"/>
      <c r="RF2" s="17"/>
      <c r="RG2" s="18"/>
      <c r="RJ2" s="17"/>
      <c r="RK2" s="18"/>
      <c r="RN2" s="17"/>
      <c r="RO2" s="18"/>
      <c r="RR2" s="17"/>
      <c r="RS2" s="18"/>
      <c r="RV2" s="17"/>
      <c r="RW2" s="18"/>
      <c r="RZ2" s="17"/>
      <c r="SA2" s="18"/>
      <c r="SD2" s="17"/>
      <c r="SE2" s="18"/>
      <c r="SH2" s="17"/>
      <c r="SI2" s="18"/>
      <c r="SL2" s="17"/>
      <c r="SM2" s="18"/>
      <c r="SP2" s="17"/>
      <c r="SQ2" s="18"/>
      <c r="ST2" s="17"/>
      <c r="SU2" s="18"/>
      <c r="SX2" s="17"/>
      <c r="SY2" s="18"/>
      <c r="TB2" s="17"/>
      <c r="TC2" s="18"/>
      <c r="TF2" s="17"/>
      <c r="TG2" s="18"/>
      <c r="TJ2" s="17"/>
      <c r="TK2" s="18"/>
      <c r="TN2" s="17"/>
      <c r="TO2" s="18"/>
      <c r="TR2" s="17"/>
      <c r="TS2" s="18"/>
      <c r="TV2" s="17"/>
      <c r="TW2" s="18"/>
      <c r="TZ2" s="17" t="s">
        <v>12</v>
      </c>
      <c r="UA2" s="18" t="s">
        <v>13</v>
      </c>
      <c r="UD2" s="17" t="s">
        <v>12</v>
      </c>
      <c r="UE2" s="18" t="s">
        <v>13</v>
      </c>
      <c r="UH2" s="17" t="s">
        <v>12</v>
      </c>
      <c r="UI2" s="18" t="s">
        <v>13</v>
      </c>
      <c r="UL2" s="17" t="s">
        <v>12</v>
      </c>
      <c r="UM2" s="18" t="s">
        <v>13</v>
      </c>
      <c r="UP2" s="17" t="s">
        <v>12</v>
      </c>
      <c r="UQ2" s="18" t="s">
        <v>13</v>
      </c>
      <c r="UT2" s="17" t="s">
        <v>12</v>
      </c>
      <c r="UU2" s="18" t="s">
        <v>13</v>
      </c>
      <c r="UX2" s="17" t="s">
        <v>12</v>
      </c>
      <c r="UY2" s="18" t="s">
        <v>13</v>
      </c>
      <c r="VB2" s="17" t="s">
        <v>12</v>
      </c>
      <c r="VC2" s="18" t="s">
        <v>13</v>
      </c>
      <c r="VF2" s="17" t="s">
        <v>12</v>
      </c>
      <c r="VG2" s="18" t="s">
        <v>13</v>
      </c>
      <c r="VJ2" s="17" t="s">
        <v>12</v>
      </c>
      <c r="VK2" s="18" t="s">
        <v>13</v>
      </c>
      <c r="VN2" s="17" t="s">
        <v>12</v>
      </c>
      <c r="VO2" s="18" t="s">
        <v>13</v>
      </c>
      <c r="VR2" s="17" t="s">
        <v>12</v>
      </c>
      <c r="VS2" s="18" t="s">
        <v>13</v>
      </c>
      <c r="VV2" s="17" t="s">
        <v>12</v>
      </c>
      <c r="VW2" s="18" t="s">
        <v>13</v>
      </c>
      <c r="VZ2" s="17" t="s">
        <v>12</v>
      </c>
      <c r="WA2" s="18" t="s">
        <v>13</v>
      </c>
      <c r="WD2" s="17" t="s">
        <v>12</v>
      </c>
      <c r="WE2" s="18" t="s">
        <v>13</v>
      </c>
      <c r="WH2" s="17" t="s">
        <v>12</v>
      </c>
      <c r="WI2" s="18" t="s">
        <v>13</v>
      </c>
      <c r="WL2" s="17" t="s">
        <v>12</v>
      </c>
      <c r="WM2" s="18" t="s">
        <v>13</v>
      </c>
      <c r="WP2" s="17" t="s">
        <v>12</v>
      </c>
      <c r="WQ2" s="18" t="s">
        <v>13</v>
      </c>
      <c r="WT2" s="17" t="s">
        <v>12</v>
      </c>
      <c r="WU2" s="18" t="s">
        <v>13</v>
      </c>
      <c r="WX2" s="17" t="s">
        <v>12</v>
      </c>
      <c r="WY2" s="18" t="s">
        <v>13</v>
      </c>
      <c r="XB2" s="17" t="s">
        <v>12</v>
      </c>
      <c r="XC2" s="18" t="s">
        <v>13</v>
      </c>
      <c r="XF2" s="17" t="s">
        <v>12</v>
      </c>
      <c r="XG2" s="18" t="s">
        <v>13</v>
      </c>
      <c r="XJ2" s="17" t="s">
        <v>12</v>
      </c>
      <c r="XK2" s="18" t="s">
        <v>13</v>
      </c>
      <c r="XN2" s="17" t="s">
        <v>12</v>
      </c>
      <c r="XO2" s="18" t="s">
        <v>13</v>
      </c>
      <c r="XR2" s="17" t="s">
        <v>12</v>
      </c>
      <c r="XS2" s="18" t="s">
        <v>13</v>
      </c>
      <c r="XV2" s="17" t="s">
        <v>12</v>
      </c>
      <c r="XW2" s="18" t="s">
        <v>13</v>
      </c>
      <c r="XZ2" s="17" t="s">
        <v>12</v>
      </c>
      <c r="YA2" s="18" t="s">
        <v>13</v>
      </c>
      <c r="YD2" s="17" t="s">
        <v>12</v>
      </c>
      <c r="YE2" s="18" t="s">
        <v>13</v>
      </c>
      <c r="YH2" s="17" t="s">
        <v>12</v>
      </c>
      <c r="YI2" s="18" t="s">
        <v>13</v>
      </c>
      <c r="YL2" s="17" t="s">
        <v>12</v>
      </c>
      <c r="YM2" s="18" t="s">
        <v>13</v>
      </c>
      <c r="YP2" s="17" t="s">
        <v>12</v>
      </c>
      <c r="YQ2" s="18" t="s">
        <v>13</v>
      </c>
      <c r="YT2" s="17" t="s">
        <v>12</v>
      </c>
      <c r="YU2" s="18" t="s">
        <v>13</v>
      </c>
      <c r="YX2" s="17" t="s">
        <v>12</v>
      </c>
      <c r="YY2" s="18" t="s">
        <v>13</v>
      </c>
      <c r="ZB2" s="17" t="s">
        <v>12</v>
      </c>
      <c r="ZC2" s="18" t="s">
        <v>13</v>
      </c>
      <c r="ZF2" s="17" t="s">
        <v>12</v>
      </c>
      <c r="ZG2" s="18" t="s">
        <v>13</v>
      </c>
      <c r="ZJ2" s="17" t="s">
        <v>12</v>
      </c>
      <c r="ZK2" s="18" t="s">
        <v>13</v>
      </c>
      <c r="ZN2" s="17" t="s">
        <v>12</v>
      </c>
      <c r="ZO2" s="18" t="s">
        <v>13</v>
      </c>
      <c r="ZR2" s="17" t="s">
        <v>12</v>
      </c>
      <c r="ZS2" s="18" t="s">
        <v>13</v>
      </c>
      <c r="ZV2" s="17" t="s">
        <v>12</v>
      </c>
      <c r="ZW2" s="18" t="s">
        <v>13</v>
      </c>
      <c r="ZZ2" s="17" t="s">
        <v>12</v>
      </c>
      <c r="AAA2" s="18" t="s">
        <v>13</v>
      </c>
      <c r="AAD2" s="17" t="s">
        <v>12</v>
      </c>
      <c r="AAE2" s="18" t="s">
        <v>13</v>
      </c>
      <c r="AAH2" s="17" t="s">
        <v>12</v>
      </c>
      <c r="AAI2" s="18" t="s">
        <v>13</v>
      </c>
      <c r="AAL2" s="17" t="s">
        <v>12</v>
      </c>
      <c r="AAM2" s="18" t="s">
        <v>13</v>
      </c>
      <c r="AAP2" s="17" t="s">
        <v>12</v>
      </c>
      <c r="AAQ2" s="18" t="s">
        <v>13</v>
      </c>
      <c r="AAT2" s="17" t="s">
        <v>12</v>
      </c>
      <c r="AAU2" s="18" t="s">
        <v>13</v>
      </c>
      <c r="AAX2" s="17" t="s">
        <v>12</v>
      </c>
      <c r="AAY2" s="18" t="s">
        <v>13</v>
      </c>
      <c r="ABB2" s="17" t="s">
        <v>12</v>
      </c>
      <c r="ABC2" s="18" t="s">
        <v>13</v>
      </c>
      <c r="ABF2" s="17" t="s">
        <v>12</v>
      </c>
      <c r="ABG2" s="18" t="s">
        <v>13</v>
      </c>
      <c r="ABJ2" s="17" t="s">
        <v>12</v>
      </c>
      <c r="ABK2" s="18" t="s">
        <v>13</v>
      </c>
      <c r="ABN2" s="17" t="s">
        <v>12</v>
      </c>
      <c r="ABO2" s="18" t="s">
        <v>13</v>
      </c>
      <c r="ABR2" s="17" t="s">
        <v>12</v>
      </c>
      <c r="ABS2" s="18" t="s">
        <v>13</v>
      </c>
      <c r="ABV2" s="17" t="s">
        <v>12</v>
      </c>
      <c r="ABW2" s="18" t="s">
        <v>13</v>
      </c>
      <c r="ABZ2" s="17" t="s">
        <v>12</v>
      </c>
      <c r="ACA2" s="18" t="s">
        <v>13</v>
      </c>
      <c r="ACD2" s="17" t="s">
        <v>12</v>
      </c>
      <c r="ACE2" s="18" t="s">
        <v>13</v>
      </c>
      <c r="ACH2" s="17" t="s">
        <v>12</v>
      </c>
      <c r="ACI2" s="18" t="s">
        <v>13</v>
      </c>
      <c r="ACL2" s="17" t="s">
        <v>12</v>
      </c>
      <c r="ACM2" s="18" t="s">
        <v>13</v>
      </c>
      <c r="ACP2" s="17" t="s">
        <v>12</v>
      </c>
      <c r="ACQ2" s="18" t="s">
        <v>13</v>
      </c>
      <c r="ACT2" s="17" t="s">
        <v>12</v>
      </c>
      <c r="ACU2" s="18" t="s">
        <v>13</v>
      </c>
      <c r="ACX2" s="17" t="s">
        <v>12</v>
      </c>
      <c r="ACY2" s="18" t="s">
        <v>13</v>
      </c>
      <c r="ADB2" s="17" t="s">
        <v>12</v>
      </c>
      <c r="ADC2" s="18" t="s">
        <v>13</v>
      </c>
      <c r="ADF2" s="17" t="s">
        <v>12</v>
      </c>
      <c r="ADG2" s="18" t="s">
        <v>13</v>
      </c>
      <c r="ADJ2" s="17" t="s">
        <v>12</v>
      </c>
      <c r="ADK2" s="18" t="s">
        <v>13</v>
      </c>
      <c r="ADN2" s="17" t="s">
        <v>12</v>
      </c>
      <c r="ADO2" s="18" t="s">
        <v>13</v>
      </c>
      <c r="ADR2" s="17" t="s">
        <v>12</v>
      </c>
      <c r="ADS2" s="18" t="s">
        <v>13</v>
      </c>
      <c r="ADV2" s="17" t="s">
        <v>12</v>
      </c>
      <c r="ADW2" s="18" t="s">
        <v>13</v>
      </c>
      <c r="ADZ2" s="17" t="s">
        <v>12</v>
      </c>
      <c r="AEA2" s="18" t="s">
        <v>13</v>
      </c>
      <c r="AED2" s="17" t="s">
        <v>12</v>
      </c>
      <c r="AEE2" s="18" t="s">
        <v>13</v>
      </c>
      <c r="AEH2" s="17" t="s">
        <v>12</v>
      </c>
      <c r="AEI2" s="18" t="s">
        <v>13</v>
      </c>
      <c r="AEL2" s="17" t="s">
        <v>12</v>
      </c>
      <c r="AEM2" s="18" t="s">
        <v>13</v>
      </c>
      <c r="AEP2" s="17" t="s">
        <v>12</v>
      </c>
      <c r="AEQ2" s="18" t="s">
        <v>13</v>
      </c>
      <c r="AET2" s="17" t="s">
        <v>12</v>
      </c>
      <c r="AEU2" s="18" t="s">
        <v>13</v>
      </c>
      <c r="AEX2" s="17" t="s">
        <v>12</v>
      </c>
      <c r="AEY2" s="18" t="s">
        <v>13</v>
      </c>
      <c r="AFB2" s="17" t="s">
        <v>12</v>
      </c>
      <c r="AFC2" s="18" t="s">
        <v>13</v>
      </c>
      <c r="AFF2" s="17" t="s">
        <v>12</v>
      </c>
      <c r="AFG2" s="18" t="s">
        <v>13</v>
      </c>
      <c r="AFJ2" s="17" t="s">
        <v>12</v>
      </c>
      <c r="AFK2" s="18" t="s">
        <v>13</v>
      </c>
      <c r="AFN2" s="17" t="s">
        <v>12</v>
      </c>
      <c r="AFO2" s="18" t="s">
        <v>13</v>
      </c>
      <c r="AFR2" s="17" t="s">
        <v>12</v>
      </c>
      <c r="AFS2" s="18" t="s">
        <v>13</v>
      </c>
      <c r="AFV2" s="17" t="s">
        <v>12</v>
      </c>
      <c r="AFW2" s="18" t="s">
        <v>13</v>
      </c>
      <c r="AFZ2" s="17" t="s">
        <v>12</v>
      </c>
      <c r="AGA2" s="18" t="s">
        <v>13</v>
      </c>
      <c r="AGD2" s="17" t="s">
        <v>12</v>
      </c>
      <c r="AGE2" s="18" t="s">
        <v>13</v>
      </c>
      <c r="AGH2" s="17" t="s">
        <v>12</v>
      </c>
      <c r="AGI2" s="18" t="s">
        <v>13</v>
      </c>
      <c r="AGL2" s="17" t="s">
        <v>12</v>
      </c>
      <c r="AGM2" s="18" t="s">
        <v>13</v>
      </c>
      <c r="AGP2" s="17" t="s">
        <v>12</v>
      </c>
      <c r="AGQ2" s="18" t="s">
        <v>13</v>
      </c>
      <c r="AGT2" s="17" t="s">
        <v>12</v>
      </c>
      <c r="AGU2" s="18" t="s">
        <v>13</v>
      </c>
      <c r="AGX2" s="17" t="s">
        <v>12</v>
      </c>
      <c r="AGY2" s="18" t="s">
        <v>13</v>
      </c>
      <c r="AHB2" s="17" t="s">
        <v>12</v>
      </c>
      <c r="AHC2" s="18" t="s">
        <v>13</v>
      </c>
      <c r="AHF2" s="17" t="s">
        <v>12</v>
      </c>
      <c r="AHG2" s="18" t="s">
        <v>13</v>
      </c>
      <c r="AHJ2" s="17" t="s">
        <v>12</v>
      </c>
      <c r="AHK2" s="18" t="s">
        <v>13</v>
      </c>
      <c r="AHN2" s="17" t="s">
        <v>12</v>
      </c>
      <c r="AHO2" s="18" t="s">
        <v>13</v>
      </c>
      <c r="AHR2" s="17" t="s">
        <v>12</v>
      </c>
      <c r="AHS2" s="18" t="s">
        <v>13</v>
      </c>
      <c r="AHV2" s="17" t="s">
        <v>12</v>
      </c>
      <c r="AHW2" s="18" t="s">
        <v>13</v>
      </c>
      <c r="AHZ2" s="17" t="s">
        <v>12</v>
      </c>
      <c r="AIA2" s="18" t="s">
        <v>13</v>
      </c>
      <c r="AID2" s="17" t="s">
        <v>12</v>
      </c>
      <c r="AIE2" s="18" t="s">
        <v>13</v>
      </c>
      <c r="AIH2" s="17" t="s">
        <v>12</v>
      </c>
      <c r="AII2" s="18" t="s">
        <v>13</v>
      </c>
      <c r="AIL2" s="17" t="s">
        <v>12</v>
      </c>
      <c r="AIM2" s="18" t="s">
        <v>13</v>
      </c>
      <c r="AIP2" s="17" t="s">
        <v>12</v>
      </c>
      <c r="AIQ2" s="18" t="s">
        <v>13</v>
      </c>
      <c r="AIT2" s="17" t="s">
        <v>12</v>
      </c>
      <c r="AIU2" s="18" t="s">
        <v>13</v>
      </c>
      <c r="AIX2" s="17" t="s">
        <v>12</v>
      </c>
      <c r="AIY2" s="18" t="s">
        <v>13</v>
      </c>
      <c r="AJB2" s="17" t="s">
        <v>12</v>
      </c>
      <c r="AJC2" s="18" t="s">
        <v>13</v>
      </c>
      <c r="AJF2" s="17" t="s">
        <v>12</v>
      </c>
      <c r="AJG2" s="18" t="s">
        <v>13</v>
      </c>
      <c r="AJJ2" s="17" t="s">
        <v>12</v>
      </c>
      <c r="AJK2" s="18" t="s">
        <v>13</v>
      </c>
      <c r="AJN2" s="17" t="s">
        <v>12</v>
      </c>
      <c r="AJO2" s="18" t="s">
        <v>13</v>
      </c>
      <c r="AJR2" s="17" t="s">
        <v>12</v>
      </c>
      <c r="AJS2" s="18" t="s">
        <v>13</v>
      </c>
      <c r="AJV2" s="17" t="s">
        <v>12</v>
      </c>
      <c r="AJW2" s="18" t="s">
        <v>13</v>
      </c>
      <c r="AJZ2" s="17" t="s">
        <v>12</v>
      </c>
      <c r="AKA2" s="18" t="s">
        <v>13</v>
      </c>
      <c r="AKD2" s="17" t="s">
        <v>12</v>
      </c>
      <c r="AKE2" s="18" t="s">
        <v>13</v>
      </c>
      <c r="AKH2" s="17" t="s">
        <v>12</v>
      </c>
      <c r="AKI2" s="18" t="s">
        <v>13</v>
      </c>
      <c r="AKL2" s="17" t="s">
        <v>12</v>
      </c>
      <c r="AKM2" s="18" t="s">
        <v>13</v>
      </c>
      <c r="AKP2" s="17" t="s">
        <v>12</v>
      </c>
      <c r="AKQ2" s="18" t="s">
        <v>13</v>
      </c>
      <c r="AKT2" s="17" t="s">
        <v>12</v>
      </c>
      <c r="AKU2" s="18" t="s">
        <v>13</v>
      </c>
      <c r="AKX2" s="17" t="s">
        <v>12</v>
      </c>
      <c r="AKY2" s="18" t="s">
        <v>13</v>
      </c>
      <c r="ALB2" s="17" t="s">
        <v>12</v>
      </c>
      <c r="ALC2" s="18" t="s">
        <v>13</v>
      </c>
      <c r="ALF2" s="17" t="s">
        <v>12</v>
      </c>
      <c r="ALG2" s="18" t="s">
        <v>13</v>
      </c>
      <c r="ALJ2" s="17" t="s">
        <v>12</v>
      </c>
      <c r="ALK2" s="18" t="s">
        <v>13</v>
      </c>
      <c r="ALN2" s="17" t="s">
        <v>12</v>
      </c>
      <c r="ALO2" s="18" t="s">
        <v>13</v>
      </c>
      <c r="ALR2" s="17" t="s">
        <v>12</v>
      </c>
      <c r="ALS2" s="18" t="s">
        <v>13</v>
      </c>
      <c r="ALV2" s="17" t="s">
        <v>12</v>
      </c>
      <c r="ALW2" s="18" t="s">
        <v>13</v>
      </c>
      <c r="ALZ2" s="17" t="s">
        <v>12</v>
      </c>
      <c r="AMA2" s="18" t="s">
        <v>13</v>
      </c>
      <c r="AMD2" s="17" t="s">
        <v>12</v>
      </c>
      <c r="AME2" s="18" t="s">
        <v>13</v>
      </c>
      <c r="AMH2" s="17" t="s">
        <v>12</v>
      </c>
      <c r="AMI2" s="18" t="s">
        <v>13</v>
      </c>
      <c r="AML2" s="17" t="s">
        <v>12</v>
      </c>
      <c r="AMM2" s="18" t="s">
        <v>13</v>
      </c>
      <c r="AMP2" s="17" t="s">
        <v>12</v>
      </c>
      <c r="AMQ2" s="18" t="s">
        <v>13</v>
      </c>
      <c r="AMT2" s="17" t="s">
        <v>12</v>
      </c>
      <c r="AMU2" s="18" t="s">
        <v>13</v>
      </c>
      <c r="AMX2" s="17" t="s">
        <v>12</v>
      </c>
      <c r="AMY2" s="18" t="s">
        <v>13</v>
      </c>
      <c r="ANB2" s="17" t="s">
        <v>12</v>
      </c>
      <c r="ANC2" s="18" t="s">
        <v>13</v>
      </c>
      <c r="ANF2" s="17" t="s">
        <v>12</v>
      </c>
      <c r="ANG2" s="18" t="s">
        <v>13</v>
      </c>
      <c r="ANJ2" s="17" t="s">
        <v>12</v>
      </c>
      <c r="ANK2" s="18" t="s">
        <v>13</v>
      </c>
      <c r="ANN2" s="17" t="s">
        <v>12</v>
      </c>
      <c r="ANO2" s="18" t="s">
        <v>13</v>
      </c>
      <c r="ANR2" s="17" t="s">
        <v>12</v>
      </c>
      <c r="ANS2" s="18" t="s">
        <v>13</v>
      </c>
      <c r="ANV2" s="17" t="s">
        <v>12</v>
      </c>
      <c r="ANW2" s="18" t="s">
        <v>13</v>
      </c>
      <c r="ANZ2" s="17" t="s">
        <v>12</v>
      </c>
      <c r="AOA2" s="18" t="s">
        <v>13</v>
      </c>
      <c r="AOD2" s="17" t="s">
        <v>12</v>
      </c>
      <c r="AOE2" s="18" t="s">
        <v>13</v>
      </c>
      <c r="AOH2" s="17" t="s">
        <v>12</v>
      </c>
      <c r="AOI2" s="18" t="s">
        <v>13</v>
      </c>
      <c r="AOL2" s="17" t="s">
        <v>12</v>
      </c>
      <c r="AOM2" s="18" t="s">
        <v>13</v>
      </c>
      <c r="AOP2" s="17" t="s">
        <v>12</v>
      </c>
      <c r="AOQ2" s="18" t="s">
        <v>13</v>
      </c>
      <c r="AOT2" s="17" t="s">
        <v>12</v>
      </c>
      <c r="AOU2" s="18" t="s">
        <v>13</v>
      </c>
      <c r="AOX2" s="17" t="s">
        <v>12</v>
      </c>
      <c r="AOY2" s="18" t="s">
        <v>13</v>
      </c>
      <c r="APB2" s="17" t="s">
        <v>12</v>
      </c>
      <c r="APC2" s="18" t="s">
        <v>13</v>
      </c>
      <c r="APF2" s="17" t="s">
        <v>12</v>
      </c>
      <c r="APG2" s="18" t="s">
        <v>13</v>
      </c>
      <c r="APJ2" s="17" t="s">
        <v>12</v>
      </c>
      <c r="APK2" s="18" t="s">
        <v>13</v>
      </c>
      <c r="APN2" s="17" t="s">
        <v>12</v>
      </c>
      <c r="APO2" s="18" t="s">
        <v>13</v>
      </c>
      <c r="APR2" s="17" t="s">
        <v>12</v>
      </c>
      <c r="APS2" s="18" t="s">
        <v>13</v>
      </c>
      <c r="APV2" s="17" t="s">
        <v>12</v>
      </c>
      <c r="APW2" s="18" t="s">
        <v>13</v>
      </c>
      <c r="APZ2" s="17" t="s">
        <v>12</v>
      </c>
      <c r="AQA2" s="18" t="s">
        <v>13</v>
      </c>
      <c r="AQD2" s="17" t="s">
        <v>12</v>
      </c>
      <c r="AQE2" s="18" t="s">
        <v>13</v>
      </c>
      <c r="AQH2" s="17" t="s">
        <v>12</v>
      </c>
      <c r="AQI2" s="18" t="s">
        <v>13</v>
      </c>
      <c r="AQL2" s="17" t="s">
        <v>12</v>
      </c>
      <c r="AQM2" s="18" t="s">
        <v>13</v>
      </c>
      <c r="AQP2" s="17" t="s">
        <v>12</v>
      </c>
      <c r="AQQ2" s="18" t="s">
        <v>13</v>
      </c>
      <c r="AQT2" s="17" t="s">
        <v>12</v>
      </c>
      <c r="AQU2" s="18" t="s">
        <v>13</v>
      </c>
      <c r="AQX2" s="17" t="s">
        <v>12</v>
      </c>
      <c r="AQY2" s="18" t="s">
        <v>13</v>
      </c>
      <c r="ARB2" s="17" t="s">
        <v>12</v>
      </c>
      <c r="ARC2" s="18" t="s">
        <v>13</v>
      </c>
      <c r="ARF2" s="17" t="s">
        <v>12</v>
      </c>
      <c r="ARG2" s="18" t="s">
        <v>13</v>
      </c>
      <c r="ARJ2" s="17" t="s">
        <v>12</v>
      </c>
      <c r="ARK2" s="18" t="s">
        <v>13</v>
      </c>
      <c r="ARN2" s="17" t="s">
        <v>12</v>
      </c>
      <c r="ARO2" s="18" t="s">
        <v>13</v>
      </c>
      <c r="ARR2" s="17" t="s">
        <v>12</v>
      </c>
      <c r="ARS2" s="18" t="s">
        <v>13</v>
      </c>
      <c r="ARV2" s="17" t="s">
        <v>12</v>
      </c>
      <c r="ARW2" s="18" t="s">
        <v>13</v>
      </c>
      <c r="ARZ2" s="17" t="s">
        <v>12</v>
      </c>
      <c r="ASA2" s="18" t="s">
        <v>13</v>
      </c>
      <c r="ASD2" s="17" t="s">
        <v>12</v>
      </c>
      <c r="ASE2" s="18" t="s">
        <v>13</v>
      </c>
      <c r="ASH2" s="17" t="s">
        <v>12</v>
      </c>
      <c r="ASI2" s="18" t="s">
        <v>13</v>
      </c>
      <c r="ASL2" s="17" t="s">
        <v>12</v>
      </c>
      <c r="ASM2" s="18" t="s">
        <v>13</v>
      </c>
      <c r="ASP2" s="17" t="s">
        <v>12</v>
      </c>
      <c r="ASQ2" s="18" t="s">
        <v>13</v>
      </c>
      <c r="AST2" s="17" t="s">
        <v>12</v>
      </c>
      <c r="ASU2" s="18" t="s">
        <v>13</v>
      </c>
      <c r="ASX2" s="17" t="s">
        <v>12</v>
      </c>
      <c r="ASY2" s="18" t="s">
        <v>13</v>
      </c>
      <c r="ATB2" s="17" t="s">
        <v>12</v>
      </c>
      <c r="ATC2" s="18" t="s">
        <v>13</v>
      </c>
      <c r="ATF2" s="17" t="s">
        <v>12</v>
      </c>
      <c r="ATG2" s="18" t="s">
        <v>13</v>
      </c>
      <c r="ATJ2" s="17" t="s">
        <v>12</v>
      </c>
      <c r="ATK2" s="18" t="s">
        <v>13</v>
      </c>
      <c r="ATN2" s="17" t="s">
        <v>12</v>
      </c>
      <c r="ATO2" s="18" t="s">
        <v>13</v>
      </c>
      <c r="ATR2" s="17" t="s">
        <v>12</v>
      </c>
      <c r="ATS2" s="18" t="s">
        <v>13</v>
      </c>
      <c r="ATV2" s="17" t="s">
        <v>12</v>
      </c>
      <c r="ATW2" s="18" t="s">
        <v>13</v>
      </c>
      <c r="ATZ2" s="17" t="s">
        <v>12</v>
      </c>
      <c r="AUA2" s="18" t="s">
        <v>13</v>
      </c>
      <c r="AUD2" s="17" t="s">
        <v>12</v>
      </c>
      <c r="AUE2" s="18" t="s">
        <v>13</v>
      </c>
      <c r="AUH2" s="17" t="s">
        <v>12</v>
      </c>
      <c r="AUI2" s="18" t="s">
        <v>13</v>
      </c>
      <c r="AUL2" s="17" t="s">
        <v>12</v>
      </c>
      <c r="AUM2" s="18" t="s">
        <v>13</v>
      </c>
      <c r="AUP2" s="17" t="s">
        <v>12</v>
      </c>
      <c r="AUQ2" s="18" t="s">
        <v>13</v>
      </c>
      <c r="AUT2" s="17" t="s">
        <v>12</v>
      </c>
      <c r="AUU2" s="18" t="s">
        <v>13</v>
      </c>
      <c r="AUX2" s="17" t="s">
        <v>12</v>
      </c>
      <c r="AUY2" s="18" t="s">
        <v>13</v>
      </c>
      <c r="AVB2" s="17" t="s">
        <v>12</v>
      </c>
      <c r="AVC2" s="18" t="s">
        <v>13</v>
      </c>
      <c r="AVF2" s="17" t="s">
        <v>12</v>
      </c>
      <c r="AVG2" s="18" t="s">
        <v>13</v>
      </c>
      <c r="AVJ2" s="17" t="s">
        <v>12</v>
      </c>
      <c r="AVK2" s="18" t="s">
        <v>13</v>
      </c>
      <c r="AVN2" s="17" t="s">
        <v>12</v>
      </c>
      <c r="AVO2" s="18" t="s">
        <v>13</v>
      </c>
      <c r="AVR2" s="17" t="s">
        <v>12</v>
      </c>
      <c r="AVS2" s="18" t="s">
        <v>13</v>
      </c>
      <c r="AVV2" s="17" t="s">
        <v>12</v>
      </c>
      <c r="AVW2" s="18" t="s">
        <v>13</v>
      </c>
      <c r="AVZ2" s="17" t="s">
        <v>12</v>
      </c>
      <c r="AWA2" s="18" t="s">
        <v>13</v>
      </c>
      <c r="AWD2" s="17" t="s">
        <v>12</v>
      </c>
      <c r="AWE2" s="18" t="s">
        <v>13</v>
      </c>
      <c r="AWH2" s="17" t="s">
        <v>12</v>
      </c>
      <c r="AWI2" s="18" t="s">
        <v>13</v>
      </c>
      <c r="AWL2" s="17" t="s">
        <v>12</v>
      </c>
      <c r="AWM2" s="18" t="s">
        <v>13</v>
      </c>
      <c r="AWP2" s="17" t="s">
        <v>12</v>
      </c>
      <c r="AWQ2" s="18" t="s">
        <v>13</v>
      </c>
      <c r="AWT2" s="17" t="s">
        <v>12</v>
      </c>
      <c r="AWU2" s="18" t="s">
        <v>13</v>
      </c>
      <c r="AWX2" s="17" t="s">
        <v>12</v>
      </c>
      <c r="AWY2" s="18" t="s">
        <v>13</v>
      </c>
      <c r="AXB2" s="17" t="s">
        <v>12</v>
      </c>
      <c r="AXC2" s="18" t="s">
        <v>13</v>
      </c>
      <c r="AXF2" s="17" t="s">
        <v>12</v>
      </c>
      <c r="AXG2" s="18" t="s">
        <v>13</v>
      </c>
      <c r="AXJ2" s="17" t="s">
        <v>12</v>
      </c>
      <c r="AXK2" s="18" t="s">
        <v>13</v>
      </c>
      <c r="AXN2" s="17" t="s">
        <v>12</v>
      </c>
      <c r="AXO2" s="18" t="s">
        <v>13</v>
      </c>
      <c r="AXR2" s="17" t="s">
        <v>12</v>
      </c>
      <c r="AXS2" s="18" t="s">
        <v>13</v>
      </c>
      <c r="AXV2" s="17" t="s">
        <v>12</v>
      </c>
      <c r="AXW2" s="18" t="s">
        <v>13</v>
      </c>
      <c r="AXZ2" s="17" t="s">
        <v>12</v>
      </c>
      <c r="AYA2" s="18" t="s">
        <v>13</v>
      </c>
      <c r="AYD2" s="17" t="s">
        <v>12</v>
      </c>
      <c r="AYE2" s="18" t="s">
        <v>13</v>
      </c>
      <c r="AYH2" s="17" t="s">
        <v>12</v>
      </c>
      <c r="AYI2" s="18" t="s">
        <v>13</v>
      </c>
      <c r="AYL2" s="17" t="s">
        <v>12</v>
      </c>
      <c r="AYM2" s="18" t="s">
        <v>13</v>
      </c>
      <c r="AYP2" s="17" t="s">
        <v>12</v>
      </c>
      <c r="AYQ2" s="18" t="s">
        <v>13</v>
      </c>
      <c r="AYT2" s="17" t="s">
        <v>12</v>
      </c>
      <c r="AYU2" s="18" t="s">
        <v>13</v>
      </c>
      <c r="AYX2" s="17" t="s">
        <v>12</v>
      </c>
      <c r="AYY2" s="18" t="s">
        <v>13</v>
      </c>
      <c r="AZB2" s="17" t="s">
        <v>12</v>
      </c>
      <c r="AZC2" s="18" t="s">
        <v>13</v>
      </c>
      <c r="AZF2" s="17" t="s">
        <v>12</v>
      </c>
      <c r="AZG2" s="18" t="s">
        <v>13</v>
      </c>
      <c r="AZJ2" s="17" t="s">
        <v>12</v>
      </c>
      <c r="AZK2" s="18" t="s">
        <v>13</v>
      </c>
      <c r="AZN2" s="17" t="s">
        <v>12</v>
      </c>
      <c r="AZO2" s="18" t="s">
        <v>13</v>
      </c>
      <c r="AZR2" s="17" t="s">
        <v>12</v>
      </c>
      <c r="AZS2" s="18" t="s">
        <v>13</v>
      </c>
      <c r="AZV2" s="17" t="s">
        <v>12</v>
      </c>
      <c r="AZW2" s="18" t="s">
        <v>13</v>
      </c>
      <c r="AZZ2" s="17" t="s">
        <v>12</v>
      </c>
      <c r="BAA2" s="18" t="s">
        <v>13</v>
      </c>
      <c r="BAD2" s="17" t="s">
        <v>12</v>
      </c>
      <c r="BAE2" s="18" t="s">
        <v>13</v>
      </c>
      <c r="BAH2" s="17" t="s">
        <v>12</v>
      </c>
      <c r="BAI2" s="18" t="s">
        <v>13</v>
      </c>
      <c r="BAL2" s="17" t="s">
        <v>12</v>
      </c>
      <c r="BAM2" s="18" t="s">
        <v>13</v>
      </c>
      <c r="BAP2" s="17" t="s">
        <v>12</v>
      </c>
      <c r="BAQ2" s="18" t="s">
        <v>13</v>
      </c>
      <c r="BAT2" s="17" t="s">
        <v>12</v>
      </c>
      <c r="BAU2" s="18" t="s">
        <v>13</v>
      </c>
      <c r="BAX2" s="17" t="s">
        <v>12</v>
      </c>
      <c r="BAY2" s="18" t="s">
        <v>13</v>
      </c>
      <c r="BBB2" s="17" t="s">
        <v>12</v>
      </c>
      <c r="BBC2" s="18" t="s">
        <v>13</v>
      </c>
      <c r="BBF2" s="17" t="s">
        <v>12</v>
      </c>
      <c r="BBG2" s="18" t="s">
        <v>13</v>
      </c>
      <c r="BBJ2" s="17" t="s">
        <v>12</v>
      </c>
      <c r="BBK2" s="18" t="s">
        <v>13</v>
      </c>
      <c r="BBN2" s="17" t="s">
        <v>12</v>
      </c>
      <c r="BBO2" s="18" t="s">
        <v>13</v>
      </c>
      <c r="BBR2" s="17" t="s">
        <v>12</v>
      </c>
      <c r="BBS2" s="18" t="s">
        <v>13</v>
      </c>
      <c r="BBV2" s="17" t="s">
        <v>12</v>
      </c>
      <c r="BBW2" s="18" t="s">
        <v>13</v>
      </c>
      <c r="BBZ2" s="17" t="s">
        <v>12</v>
      </c>
      <c r="BCA2" s="18" t="s">
        <v>13</v>
      </c>
      <c r="BCD2" s="17" t="s">
        <v>12</v>
      </c>
      <c r="BCE2" s="18" t="s">
        <v>13</v>
      </c>
      <c r="BCH2" s="17" t="s">
        <v>12</v>
      </c>
      <c r="BCI2" s="18" t="s">
        <v>13</v>
      </c>
      <c r="BCL2" s="17" t="s">
        <v>12</v>
      </c>
      <c r="BCM2" s="18" t="s">
        <v>13</v>
      </c>
      <c r="BCP2" s="17" t="s">
        <v>12</v>
      </c>
      <c r="BCQ2" s="18" t="s">
        <v>13</v>
      </c>
      <c r="BCT2" s="17" t="s">
        <v>12</v>
      </c>
      <c r="BCU2" s="18" t="s">
        <v>13</v>
      </c>
      <c r="BCX2" s="17" t="s">
        <v>12</v>
      </c>
      <c r="BCY2" s="18" t="s">
        <v>13</v>
      </c>
      <c r="BDB2" s="17" t="s">
        <v>12</v>
      </c>
      <c r="BDC2" s="18" t="s">
        <v>13</v>
      </c>
      <c r="BDF2" s="17" t="s">
        <v>12</v>
      </c>
      <c r="BDG2" s="18" t="s">
        <v>13</v>
      </c>
      <c r="BDJ2" s="17" t="s">
        <v>12</v>
      </c>
      <c r="BDK2" s="18" t="s">
        <v>13</v>
      </c>
      <c r="BDN2" s="17" t="s">
        <v>12</v>
      </c>
      <c r="BDO2" s="18" t="s">
        <v>13</v>
      </c>
      <c r="BDR2" s="17" t="s">
        <v>12</v>
      </c>
      <c r="BDS2" s="18" t="s">
        <v>13</v>
      </c>
      <c r="BDV2" s="17" t="s">
        <v>12</v>
      </c>
      <c r="BDW2" s="18" t="s">
        <v>13</v>
      </c>
      <c r="BDZ2" s="17" t="s">
        <v>12</v>
      </c>
      <c r="BEA2" s="18" t="s">
        <v>13</v>
      </c>
      <c r="BED2" s="17" t="s">
        <v>12</v>
      </c>
      <c r="BEE2" s="18" t="s">
        <v>13</v>
      </c>
      <c r="BEH2" s="17" t="s">
        <v>12</v>
      </c>
      <c r="BEI2" s="18" t="s">
        <v>13</v>
      </c>
      <c r="BEL2" s="17" t="s">
        <v>12</v>
      </c>
      <c r="BEM2" s="18" t="s">
        <v>13</v>
      </c>
      <c r="BEP2" s="17" t="s">
        <v>12</v>
      </c>
      <c r="BEQ2" s="18" t="s">
        <v>13</v>
      </c>
      <c r="BET2" s="17" t="s">
        <v>12</v>
      </c>
      <c r="BEU2" s="18" t="s">
        <v>13</v>
      </c>
      <c r="BEX2" s="17" t="s">
        <v>12</v>
      </c>
      <c r="BEY2" s="18" t="s">
        <v>13</v>
      </c>
      <c r="BFB2" s="17" t="s">
        <v>12</v>
      </c>
      <c r="BFC2" s="18" t="s">
        <v>13</v>
      </c>
      <c r="BFF2" s="17" t="s">
        <v>12</v>
      </c>
      <c r="BFG2" s="18" t="s">
        <v>13</v>
      </c>
      <c r="BFJ2" s="17" t="s">
        <v>12</v>
      </c>
      <c r="BFK2" s="18" t="s">
        <v>13</v>
      </c>
      <c r="BFN2" s="17" t="s">
        <v>12</v>
      </c>
      <c r="BFO2" s="18" t="s">
        <v>13</v>
      </c>
      <c r="BFR2" s="17" t="s">
        <v>12</v>
      </c>
      <c r="BFS2" s="18" t="s">
        <v>13</v>
      </c>
      <c r="BFV2" s="17" t="s">
        <v>12</v>
      </c>
      <c r="BFW2" s="18" t="s">
        <v>13</v>
      </c>
      <c r="BFZ2" s="17" t="s">
        <v>12</v>
      </c>
      <c r="BGA2" s="18" t="s">
        <v>13</v>
      </c>
      <c r="BGD2" s="17" t="s">
        <v>12</v>
      </c>
      <c r="BGE2" s="18" t="s">
        <v>13</v>
      </c>
      <c r="BGH2" s="17" t="s">
        <v>12</v>
      </c>
      <c r="BGI2" s="18" t="s">
        <v>13</v>
      </c>
      <c r="BGL2" s="17" t="s">
        <v>12</v>
      </c>
      <c r="BGM2" s="18" t="s">
        <v>13</v>
      </c>
      <c r="BGP2" s="17" t="s">
        <v>12</v>
      </c>
      <c r="BGQ2" s="18" t="s">
        <v>13</v>
      </c>
      <c r="BGT2" s="17" t="s">
        <v>12</v>
      </c>
      <c r="BGU2" s="18" t="s">
        <v>13</v>
      </c>
      <c r="BGX2" s="17" t="s">
        <v>12</v>
      </c>
      <c r="BGY2" s="18" t="s">
        <v>13</v>
      </c>
      <c r="BHB2" s="17" t="s">
        <v>12</v>
      </c>
      <c r="BHC2" s="18" t="s">
        <v>13</v>
      </c>
      <c r="BHF2" s="17" t="s">
        <v>12</v>
      </c>
      <c r="BHG2" s="18" t="s">
        <v>13</v>
      </c>
      <c r="BHJ2" s="17" t="s">
        <v>12</v>
      </c>
      <c r="BHK2" s="18" t="s">
        <v>13</v>
      </c>
      <c r="BHN2" s="17" t="s">
        <v>12</v>
      </c>
      <c r="BHO2" s="18" t="s">
        <v>13</v>
      </c>
      <c r="BHR2" s="17" t="s">
        <v>12</v>
      </c>
      <c r="BHS2" s="18" t="s">
        <v>13</v>
      </c>
      <c r="BHV2" s="17" t="s">
        <v>12</v>
      </c>
      <c r="BHW2" s="18" t="s">
        <v>13</v>
      </c>
      <c r="BHZ2" s="17" t="s">
        <v>12</v>
      </c>
      <c r="BIA2" s="18" t="s">
        <v>13</v>
      </c>
      <c r="BID2" s="17" t="s">
        <v>12</v>
      </c>
      <c r="BIE2" s="18" t="s">
        <v>13</v>
      </c>
      <c r="BIH2" s="17" t="s">
        <v>12</v>
      </c>
      <c r="BII2" s="18" t="s">
        <v>13</v>
      </c>
      <c r="BIL2" s="17" t="s">
        <v>12</v>
      </c>
      <c r="BIM2" s="18" t="s">
        <v>13</v>
      </c>
      <c r="BIP2" s="17" t="s">
        <v>12</v>
      </c>
      <c r="BIQ2" s="18" t="s">
        <v>13</v>
      </c>
      <c r="BIT2" s="17" t="s">
        <v>12</v>
      </c>
      <c r="BIU2" s="18" t="s">
        <v>13</v>
      </c>
      <c r="BIX2" s="17" t="s">
        <v>12</v>
      </c>
      <c r="BIY2" s="18" t="s">
        <v>13</v>
      </c>
      <c r="BJB2" s="17" t="s">
        <v>12</v>
      </c>
      <c r="BJC2" s="18" t="s">
        <v>13</v>
      </c>
      <c r="BJF2" s="17" t="s">
        <v>12</v>
      </c>
      <c r="BJG2" s="18" t="s">
        <v>13</v>
      </c>
      <c r="BJJ2" s="17" t="s">
        <v>12</v>
      </c>
      <c r="BJK2" s="18" t="s">
        <v>13</v>
      </c>
      <c r="BJN2" s="17" t="s">
        <v>12</v>
      </c>
      <c r="BJO2" s="18" t="s">
        <v>13</v>
      </c>
      <c r="BJR2" s="17" t="s">
        <v>12</v>
      </c>
      <c r="BJS2" s="18" t="s">
        <v>13</v>
      </c>
      <c r="BJV2" s="17" t="s">
        <v>12</v>
      </c>
      <c r="BJW2" s="18" t="s">
        <v>13</v>
      </c>
      <c r="BJZ2" s="17" t="s">
        <v>12</v>
      </c>
      <c r="BKA2" s="18" t="s">
        <v>13</v>
      </c>
      <c r="BKD2" s="17" t="s">
        <v>12</v>
      </c>
      <c r="BKE2" s="18" t="s">
        <v>13</v>
      </c>
      <c r="BKH2" s="17" t="s">
        <v>12</v>
      </c>
      <c r="BKI2" s="18" t="s">
        <v>13</v>
      </c>
      <c r="BKL2" s="17" t="s">
        <v>12</v>
      </c>
      <c r="BKM2" s="18" t="s">
        <v>13</v>
      </c>
      <c r="BKP2" s="17" t="s">
        <v>12</v>
      </c>
      <c r="BKQ2" s="18" t="s">
        <v>13</v>
      </c>
      <c r="BKT2" s="17" t="s">
        <v>12</v>
      </c>
      <c r="BKU2" s="18" t="s">
        <v>13</v>
      </c>
      <c r="BKX2" s="17" t="s">
        <v>12</v>
      </c>
      <c r="BKY2" s="18" t="s">
        <v>13</v>
      </c>
      <c r="BLB2" s="17" t="s">
        <v>12</v>
      </c>
      <c r="BLC2" s="18" t="s">
        <v>13</v>
      </c>
      <c r="BLF2" s="17" t="s">
        <v>12</v>
      </c>
      <c r="BLG2" s="18" t="s">
        <v>13</v>
      </c>
      <c r="BLJ2" s="17" t="s">
        <v>12</v>
      </c>
      <c r="BLK2" s="18" t="s">
        <v>13</v>
      </c>
      <c r="BLN2" s="17" t="s">
        <v>12</v>
      </c>
      <c r="BLO2" s="18" t="s">
        <v>13</v>
      </c>
      <c r="BLR2" s="17" t="s">
        <v>12</v>
      </c>
      <c r="BLS2" s="18" t="s">
        <v>13</v>
      </c>
      <c r="BLV2" s="17" t="s">
        <v>12</v>
      </c>
      <c r="BLW2" s="18" t="s">
        <v>13</v>
      </c>
      <c r="BLZ2" s="17" t="s">
        <v>12</v>
      </c>
      <c r="BMA2" s="18" t="s">
        <v>13</v>
      </c>
      <c r="BMD2" s="17" t="s">
        <v>12</v>
      </c>
      <c r="BME2" s="18" t="s">
        <v>13</v>
      </c>
      <c r="BMH2" s="17" t="s">
        <v>12</v>
      </c>
      <c r="BMI2" s="18" t="s">
        <v>13</v>
      </c>
      <c r="BML2" s="17" t="s">
        <v>12</v>
      </c>
      <c r="BMM2" s="18" t="s">
        <v>13</v>
      </c>
      <c r="BMP2" s="17" t="s">
        <v>12</v>
      </c>
      <c r="BMQ2" s="18" t="s">
        <v>13</v>
      </c>
      <c r="BMT2" s="17" t="s">
        <v>12</v>
      </c>
      <c r="BMU2" s="18" t="s">
        <v>13</v>
      </c>
      <c r="BMX2" s="17" t="s">
        <v>12</v>
      </c>
      <c r="BMY2" s="18" t="s">
        <v>13</v>
      </c>
      <c r="BNB2" s="17" t="s">
        <v>12</v>
      </c>
      <c r="BNC2" s="18" t="s">
        <v>13</v>
      </c>
      <c r="BNF2" s="17" t="s">
        <v>12</v>
      </c>
      <c r="BNG2" s="18" t="s">
        <v>13</v>
      </c>
      <c r="BNJ2" s="17" t="s">
        <v>12</v>
      </c>
      <c r="BNK2" s="18" t="s">
        <v>13</v>
      </c>
      <c r="BNN2" s="17" t="s">
        <v>12</v>
      </c>
      <c r="BNO2" s="18" t="s">
        <v>13</v>
      </c>
      <c r="BNR2" s="17" t="s">
        <v>12</v>
      </c>
      <c r="BNS2" s="18" t="s">
        <v>13</v>
      </c>
      <c r="BNV2" s="17" t="s">
        <v>12</v>
      </c>
      <c r="BNW2" s="18" t="s">
        <v>13</v>
      </c>
      <c r="BNZ2" s="17" t="s">
        <v>12</v>
      </c>
      <c r="BOA2" s="18" t="s">
        <v>13</v>
      </c>
      <c r="BOD2" s="17" t="s">
        <v>12</v>
      </c>
      <c r="BOE2" s="18" t="s">
        <v>13</v>
      </c>
      <c r="BOH2" s="17" t="s">
        <v>12</v>
      </c>
      <c r="BOI2" s="18" t="s">
        <v>13</v>
      </c>
      <c r="BOL2" s="17" t="s">
        <v>12</v>
      </c>
      <c r="BOM2" s="18" t="s">
        <v>13</v>
      </c>
      <c r="BOP2" s="17" t="s">
        <v>12</v>
      </c>
      <c r="BOQ2" s="18" t="s">
        <v>13</v>
      </c>
      <c r="BOT2" s="17" t="s">
        <v>12</v>
      </c>
      <c r="BOU2" s="18" t="s">
        <v>13</v>
      </c>
      <c r="BOX2" s="17" t="s">
        <v>12</v>
      </c>
      <c r="BOY2" s="18" t="s">
        <v>13</v>
      </c>
      <c r="BPB2" s="17" t="s">
        <v>12</v>
      </c>
      <c r="BPC2" s="18" t="s">
        <v>13</v>
      </c>
      <c r="BPF2" s="17" t="s">
        <v>12</v>
      </c>
      <c r="BPG2" s="18" t="s">
        <v>13</v>
      </c>
      <c r="BPJ2" s="17" t="s">
        <v>12</v>
      </c>
      <c r="BPK2" s="18" t="s">
        <v>13</v>
      </c>
      <c r="BPN2" s="17" t="s">
        <v>12</v>
      </c>
      <c r="BPO2" s="18" t="s">
        <v>13</v>
      </c>
      <c r="BPR2" s="17" t="s">
        <v>12</v>
      </c>
      <c r="BPS2" s="18" t="s">
        <v>13</v>
      </c>
      <c r="BPV2" s="17" t="s">
        <v>12</v>
      </c>
      <c r="BPW2" s="18" t="s">
        <v>13</v>
      </c>
      <c r="BPZ2" s="17" t="s">
        <v>12</v>
      </c>
      <c r="BQA2" s="18" t="s">
        <v>13</v>
      </c>
      <c r="BQD2" s="17" t="s">
        <v>12</v>
      </c>
      <c r="BQE2" s="18" t="s">
        <v>13</v>
      </c>
      <c r="BQH2" s="17" t="s">
        <v>12</v>
      </c>
      <c r="BQI2" s="18" t="s">
        <v>13</v>
      </c>
      <c r="BQL2" s="17" t="s">
        <v>12</v>
      </c>
      <c r="BQM2" s="18" t="s">
        <v>13</v>
      </c>
      <c r="BQP2" s="17" t="s">
        <v>12</v>
      </c>
      <c r="BQQ2" s="18" t="s">
        <v>13</v>
      </c>
      <c r="BQT2" s="17" t="s">
        <v>12</v>
      </c>
      <c r="BQU2" s="18" t="s">
        <v>13</v>
      </c>
      <c r="BQX2" s="17" t="s">
        <v>12</v>
      </c>
      <c r="BQY2" s="18" t="s">
        <v>13</v>
      </c>
      <c r="BRB2" s="17" t="s">
        <v>12</v>
      </c>
      <c r="BRC2" s="18" t="s">
        <v>13</v>
      </c>
      <c r="BRF2" s="17" t="s">
        <v>12</v>
      </c>
      <c r="BRG2" s="18" t="s">
        <v>13</v>
      </c>
      <c r="BRJ2" s="17" t="s">
        <v>12</v>
      </c>
      <c r="BRK2" s="18" t="s">
        <v>13</v>
      </c>
      <c r="BRN2" s="17" t="s">
        <v>12</v>
      </c>
      <c r="BRO2" s="18" t="s">
        <v>13</v>
      </c>
      <c r="BRR2" s="17" t="s">
        <v>12</v>
      </c>
      <c r="BRS2" s="18" t="s">
        <v>13</v>
      </c>
      <c r="BRV2" s="17" t="s">
        <v>12</v>
      </c>
      <c r="BRW2" s="18" t="s">
        <v>13</v>
      </c>
      <c r="BRZ2" s="17" t="s">
        <v>12</v>
      </c>
      <c r="BSA2" s="18" t="s">
        <v>13</v>
      </c>
      <c r="BSD2" s="17" t="s">
        <v>12</v>
      </c>
      <c r="BSE2" s="18" t="s">
        <v>13</v>
      </c>
      <c r="BSH2" s="17" t="s">
        <v>12</v>
      </c>
      <c r="BSI2" s="18" t="s">
        <v>13</v>
      </c>
      <c r="BSL2" s="17" t="s">
        <v>12</v>
      </c>
      <c r="BSM2" s="18" t="s">
        <v>13</v>
      </c>
      <c r="BSP2" s="17" t="s">
        <v>12</v>
      </c>
      <c r="BSQ2" s="18" t="s">
        <v>13</v>
      </c>
      <c r="BST2" s="17" t="s">
        <v>12</v>
      </c>
      <c r="BSU2" s="18" t="s">
        <v>13</v>
      </c>
      <c r="BSX2" s="17" t="s">
        <v>12</v>
      </c>
      <c r="BSY2" s="18" t="s">
        <v>13</v>
      </c>
      <c r="BTB2" s="17" t="s">
        <v>12</v>
      </c>
      <c r="BTC2" s="18" t="s">
        <v>13</v>
      </c>
      <c r="BTF2" s="17" t="s">
        <v>12</v>
      </c>
      <c r="BTG2" s="18" t="s">
        <v>13</v>
      </c>
      <c r="BTJ2" s="17" t="s">
        <v>12</v>
      </c>
      <c r="BTK2" s="18" t="s">
        <v>13</v>
      </c>
      <c r="BTN2" s="17" t="s">
        <v>12</v>
      </c>
      <c r="BTO2" s="18" t="s">
        <v>13</v>
      </c>
      <c r="BTR2" s="17" t="s">
        <v>12</v>
      </c>
      <c r="BTS2" s="18" t="s">
        <v>13</v>
      </c>
      <c r="BTV2" s="17" t="s">
        <v>12</v>
      </c>
      <c r="BTW2" s="18" t="s">
        <v>13</v>
      </c>
      <c r="BTZ2" s="17" t="s">
        <v>12</v>
      </c>
      <c r="BUA2" s="18" t="s">
        <v>13</v>
      </c>
      <c r="BUD2" s="17" t="s">
        <v>12</v>
      </c>
      <c r="BUE2" s="18" t="s">
        <v>13</v>
      </c>
      <c r="BUH2" s="17" t="s">
        <v>12</v>
      </c>
      <c r="BUI2" s="18" t="s">
        <v>13</v>
      </c>
      <c r="BUL2" s="17" t="s">
        <v>12</v>
      </c>
      <c r="BUM2" s="18" t="s">
        <v>13</v>
      </c>
      <c r="BUP2" s="17" t="s">
        <v>12</v>
      </c>
      <c r="BUQ2" s="18" t="s">
        <v>13</v>
      </c>
      <c r="BUT2" s="17" t="s">
        <v>12</v>
      </c>
      <c r="BUU2" s="18" t="s">
        <v>13</v>
      </c>
      <c r="BUX2" s="17" t="s">
        <v>12</v>
      </c>
      <c r="BUY2" s="18" t="s">
        <v>13</v>
      </c>
      <c r="BVB2" s="17" t="s">
        <v>12</v>
      </c>
      <c r="BVC2" s="18" t="s">
        <v>13</v>
      </c>
      <c r="BVF2" s="17" t="s">
        <v>12</v>
      </c>
      <c r="BVG2" s="18" t="s">
        <v>13</v>
      </c>
      <c r="BVJ2" s="17" t="s">
        <v>12</v>
      </c>
      <c r="BVK2" s="18" t="s">
        <v>13</v>
      </c>
      <c r="BVN2" s="17" t="s">
        <v>12</v>
      </c>
      <c r="BVO2" s="18" t="s">
        <v>13</v>
      </c>
      <c r="BVR2" s="17" t="s">
        <v>12</v>
      </c>
      <c r="BVS2" s="18" t="s">
        <v>13</v>
      </c>
      <c r="BVV2" s="17" t="s">
        <v>12</v>
      </c>
      <c r="BVW2" s="18" t="s">
        <v>13</v>
      </c>
      <c r="BVZ2" s="17" t="s">
        <v>12</v>
      </c>
      <c r="BWA2" s="18" t="s">
        <v>13</v>
      </c>
      <c r="BWD2" s="17" t="s">
        <v>12</v>
      </c>
      <c r="BWE2" s="18" t="s">
        <v>13</v>
      </c>
      <c r="BWH2" s="17" t="s">
        <v>12</v>
      </c>
      <c r="BWI2" s="18" t="s">
        <v>13</v>
      </c>
      <c r="BWL2" s="17" t="s">
        <v>12</v>
      </c>
      <c r="BWM2" s="18" t="s">
        <v>13</v>
      </c>
      <c r="BWP2" s="17" t="s">
        <v>12</v>
      </c>
      <c r="BWQ2" s="18" t="s">
        <v>13</v>
      </c>
      <c r="BWT2" s="17" t="s">
        <v>12</v>
      </c>
      <c r="BWU2" s="18" t="s">
        <v>13</v>
      </c>
      <c r="BWX2" s="17" t="s">
        <v>12</v>
      </c>
      <c r="BWY2" s="18" t="s">
        <v>13</v>
      </c>
      <c r="BXB2" s="17" t="s">
        <v>12</v>
      </c>
      <c r="BXC2" s="18" t="s">
        <v>13</v>
      </c>
      <c r="BXF2" s="17" t="s">
        <v>12</v>
      </c>
      <c r="BXG2" s="18" t="s">
        <v>13</v>
      </c>
      <c r="BXJ2" s="17" t="s">
        <v>12</v>
      </c>
      <c r="BXK2" s="18" t="s">
        <v>13</v>
      </c>
      <c r="BXN2" s="17" t="s">
        <v>12</v>
      </c>
      <c r="BXO2" s="18" t="s">
        <v>13</v>
      </c>
      <c r="BXR2" s="17" t="s">
        <v>12</v>
      </c>
      <c r="BXS2" s="18" t="s">
        <v>13</v>
      </c>
      <c r="BXV2" s="17" t="s">
        <v>12</v>
      </c>
      <c r="BXW2" s="18" t="s">
        <v>13</v>
      </c>
      <c r="BXZ2" s="17" t="s">
        <v>12</v>
      </c>
      <c r="BYA2" s="18" t="s">
        <v>13</v>
      </c>
      <c r="BYD2" s="17" t="s">
        <v>12</v>
      </c>
      <c r="BYE2" s="18" t="s">
        <v>13</v>
      </c>
      <c r="BYH2" s="17" t="s">
        <v>12</v>
      </c>
      <c r="BYI2" s="18" t="s">
        <v>13</v>
      </c>
      <c r="BYL2" s="17" t="s">
        <v>12</v>
      </c>
      <c r="BYM2" s="18" t="s">
        <v>13</v>
      </c>
      <c r="BYP2" s="17" t="s">
        <v>12</v>
      </c>
      <c r="BYQ2" s="18" t="s">
        <v>13</v>
      </c>
      <c r="BYT2" s="17" t="s">
        <v>12</v>
      </c>
      <c r="BYU2" s="18" t="s">
        <v>13</v>
      </c>
      <c r="BYX2" s="17" t="s">
        <v>12</v>
      </c>
      <c r="BYY2" s="18" t="s">
        <v>13</v>
      </c>
      <c r="BZB2" s="17" t="s">
        <v>12</v>
      </c>
      <c r="BZC2" s="18" t="s">
        <v>13</v>
      </c>
      <c r="BZF2" s="17" t="s">
        <v>12</v>
      </c>
      <c r="BZG2" s="18" t="s">
        <v>13</v>
      </c>
      <c r="BZJ2" s="17" t="s">
        <v>12</v>
      </c>
      <c r="BZK2" s="18" t="s">
        <v>13</v>
      </c>
      <c r="BZN2" s="17" t="s">
        <v>12</v>
      </c>
      <c r="BZO2" s="18" t="s">
        <v>13</v>
      </c>
      <c r="BZR2" s="17" t="s">
        <v>12</v>
      </c>
      <c r="BZS2" s="18" t="s">
        <v>13</v>
      </c>
      <c r="BZV2" s="17" t="s">
        <v>12</v>
      </c>
      <c r="BZW2" s="18" t="s">
        <v>13</v>
      </c>
      <c r="BZZ2" s="17" t="s">
        <v>12</v>
      </c>
      <c r="CAA2" s="18" t="s">
        <v>13</v>
      </c>
      <c r="CAD2" s="17" t="s">
        <v>12</v>
      </c>
      <c r="CAE2" s="18" t="s">
        <v>13</v>
      </c>
      <c r="CAH2" s="17" t="s">
        <v>12</v>
      </c>
      <c r="CAI2" s="18" t="s">
        <v>13</v>
      </c>
      <c r="CAL2" s="17" t="s">
        <v>12</v>
      </c>
      <c r="CAM2" s="18" t="s">
        <v>13</v>
      </c>
      <c r="CAP2" s="17" t="s">
        <v>12</v>
      </c>
      <c r="CAQ2" s="18" t="s">
        <v>13</v>
      </c>
      <c r="CAT2" s="17" t="s">
        <v>12</v>
      </c>
      <c r="CAU2" s="18" t="s">
        <v>13</v>
      </c>
      <c r="CAX2" s="17" t="s">
        <v>12</v>
      </c>
      <c r="CAY2" s="18" t="s">
        <v>13</v>
      </c>
      <c r="CBB2" s="17" t="s">
        <v>12</v>
      </c>
      <c r="CBC2" s="18" t="s">
        <v>13</v>
      </c>
      <c r="CBF2" s="17" t="s">
        <v>12</v>
      </c>
      <c r="CBG2" s="18" t="s">
        <v>13</v>
      </c>
      <c r="CBJ2" s="17" t="s">
        <v>12</v>
      </c>
      <c r="CBK2" s="18" t="s">
        <v>13</v>
      </c>
      <c r="CBN2" s="17" t="s">
        <v>12</v>
      </c>
      <c r="CBO2" s="18" t="s">
        <v>13</v>
      </c>
      <c r="CBR2" s="17" t="s">
        <v>12</v>
      </c>
      <c r="CBS2" s="18" t="s">
        <v>13</v>
      </c>
      <c r="CBV2" s="17" t="s">
        <v>12</v>
      </c>
      <c r="CBW2" s="18" t="s">
        <v>13</v>
      </c>
      <c r="CBZ2" s="17" t="s">
        <v>12</v>
      </c>
      <c r="CCA2" s="18" t="s">
        <v>13</v>
      </c>
      <c r="CCD2" s="17" t="s">
        <v>12</v>
      </c>
      <c r="CCE2" s="18" t="s">
        <v>13</v>
      </c>
      <c r="CCH2" s="17" t="s">
        <v>12</v>
      </c>
      <c r="CCI2" s="18" t="s">
        <v>13</v>
      </c>
      <c r="CCL2" s="17" t="s">
        <v>12</v>
      </c>
      <c r="CCM2" s="18" t="s">
        <v>13</v>
      </c>
      <c r="CCP2" s="17" t="s">
        <v>12</v>
      </c>
      <c r="CCQ2" s="18" t="s">
        <v>13</v>
      </c>
      <c r="CCT2" s="17" t="s">
        <v>12</v>
      </c>
      <c r="CCU2" s="18" t="s">
        <v>13</v>
      </c>
      <c r="CCX2" s="17" t="s">
        <v>12</v>
      </c>
      <c r="CCY2" s="18" t="s">
        <v>13</v>
      </c>
      <c r="CDB2" s="17" t="s">
        <v>12</v>
      </c>
      <c r="CDC2" s="18" t="s">
        <v>13</v>
      </c>
      <c r="CDF2" s="17" t="s">
        <v>12</v>
      </c>
      <c r="CDG2" s="18" t="s">
        <v>13</v>
      </c>
      <c r="CDJ2" s="17" t="s">
        <v>12</v>
      </c>
      <c r="CDK2" s="18" t="s">
        <v>13</v>
      </c>
      <c r="CDN2" s="17" t="s">
        <v>12</v>
      </c>
      <c r="CDO2" s="18" t="s">
        <v>13</v>
      </c>
      <c r="CDR2" s="17" t="s">
        <v>12</v>
      </c>
      <c r="CDS2" s="18" t="s">
        <v>13</v>
      </c>
      <c r="CDV2" s="17" t="s">
        <v>12</v>
      </c>
      <c r="CDW2" s="18" t="s">
        <v>13</v>
      </c>
      <c r="CDZ2" s="17" t="s">
        <v>12</v>
      </c>
      <c r="CEA2" s="18" t="s">
        <v>13</v>
      </c>
      <c r="CED2" s="17" t="s">
        <v>12</v>
      </c>
      <c r="CEE2" s="18" t="s">
        <v>13</v>
      </c>
      <c r="CEH2" s="17" t="s">
        <v>12</v>
      </c>
      <c r="CEI2" s="18" t="s">
        <v>13</v>
      </c>
      <c r="CEL2" s="17" t="s">
        <v>12</v>
      </c>
      <c r="CEM2" s="18" t="s">
        <v>13</v>
      </c>
      <c r="CEP2" s="17" t="s">
        <v>12</v>
      </c>
      <c r="CEQ2" s="18" t="s">
        <v>13</v>
      </c>
      <c r="CET2" s="17" t="s">
        <v>12</v>
      </c>
      <c r="CEU2" s="18" t="s">
        <v>13</v>
      </c>
      <c r="CEX2" s="17" t="s">
        <v>12</v>
      </c>
      <c r="CEY2" s="18" t="s">
        <v>13</v>
      </c>
      <c r="CFB2" s="17" t="s">
        <v>12</v>
      </c>
      <c r="CFC2" s="18" t="s">
        <v>13</v>
      </c>
      <c r="CFF2" s="17" t="s">
        <v>12</v>
      </c>
      <c r="CFG2" s="18" t="s">
        <v>13</v>
      </c>
      <c r="CFJ2" s="17" t="s">
        <v>12</v>
      </c>
      <c r="CFK2" s="18" t="s">
        <v>13</v>
      </c>
      <c r="CFN2" s="17" t="s">
        <v>12</v>
      </c>
      <c r="CFO2" s="18" t="s">
        <v>13</v>
      </c>
      <c r="CFR2" s="17" t="s">
        <v>12</v>
      </c>
      <c r="CFS2" s="18" t="s">
        <v>13</v>
      </c>
      <c r="CFV2" s="17" t="s">
        <v>12</v>
      </c>
      <c r="CFW2" s="18" t="s">
        <v>13</v>
      </c>
      <c r="CFZ2" s="17" t="s">
        <v>12</v>
      </c>
      <c r="CGA2" s="18" t="s">
        <v>13</v>
      </c>
      <c r="CGD2" s="17" t="s">
        <v>12</v>
      </c>
      <c r="CGE2" s="18" t="s">
        <v>13</v>
      </c>
      <c r="CGH2" s="17" t="s">
        <v>12</v>
      </c>
      <c r="CGI2" s="18" t="s">
        <v>13</v>
      </c>
      <c r="CGL2" s="17" t="s">
        <v>12</v>
      </c>
      <c r="CGM2" s="18" t="s">
        <v>13</v>
      </c>
      <c r="CGP2" s="17" t="s">
        <v>12</v>
      </c>
      <c r="CGQ2" s="18" t="s">
        <v>13</v>
      </c>
      <c r="CGT2" s="17" t="s">
        <v>12</v>
      </c>
      <c r="CGU2" s="18" t="s">
        <v>13</v>
      </c>
      <c r="CGX2" s="17" t="s">
        <v>12</v>
      </c>
      <c r="CGY2" s="18" t="s">
        <v>13</v>
      </c>
      <c r="CHB2" s="17" t="s">
        <v>12</v>
      </c>
      <c r="CHC2" s="18" t="s">
        <v>13</v>
      </c>
      <c r="CHF2" s="17" t="s">
        <v>12</v>
      </c>
      <c r="CHG2" s="18" t="s">
        <v>13</v>
      </c>
      <c r="CHJ2" s="17" t="s">
        <v>12</v>
      </c>
      <c r="CHK2" s="18" t="s">
        <v>13</v>
      </c>
      <c r="CHN2" s="17" t="s">
        <v>12</v>
      </c>
      <c r="CHO2" s="18" t="s">
        <v>13</v>
      </c>
      <c r="CHR2" s="17" t="s">
        <v>12</v>
      </c>
      <c r="CHS2" s="18" t="s">
        <v>13</v>
      </c>
      <c r="CHV2" s="17" t="s">
        <v>12</v>
      </c>
      <c r="CHW2" s="18" t="s">
        <v>13</v>
      </c>
      <c r="CHZ2" s="17" t="s">
        <v>12</v>
      </c>
      <c r="CIA2" s="18" t="s">
        <v>13</v>
      </c>
      <c r="CID2" s="17" t="s">
        <v>12</v>
      </c>
      <c r="CIE2" s="18" t="s">
        <v>13</v>
      </c>
      <c r="CIH2" s="17" t="s">
        <v>12</v>
      </c>
      <c r="CII2" s="18" t="s">
        <v>13</v>
      </c>
      <c r="CIL2" s="17" t="s">
        <v>12</v>
      </c>
      <c r="CIM2" s="18" t="s">
        <v>13</v>
      </c>
      <c r="CIP2" s="17" t="s">
        <v>12</v>
      </c>
      <c r="CIQ2" s="18" t="s">
        <v>13</v>
      </c>
      <c r="CIT2" s="17" t="s">
        <v>12</v>
      </c>
      <c r="CIU2" s="18" t="s">
        <v>13</v>
      </c>
      <c r="CIX2" s="17" t="s">
        <v>12</v>
      </c>
      <c r="CIY2" s="18" t="s">
        <v>13</v>
      </c>
      <c r="CJB2" s="17" t="s">
        <v>12</v>
      </c>
      <c r="CJC2" s="18" t="s">
        <v>13</v>
      </c>
      <c r="CJF2" s="17" t="s">
        <v>12</v>
      </c>
      <c r="CJG2" s="18" t="s">
        <v>13</v>
      </c>
      <c r="CJJ2" s="17" t="s">
        <v>12</v>
      </c>
      <c r="CJK2" s="18" t="s">
        <v>13</v>
      </c>
      <c r="CJN2" s="17" t="s">
        <v>12</v>
      </c>
      <c r="CJO2" s="18" t="s">
        <v>13</v>
      </c>
      <c r="CJR2" s="17" t="s">
        <v>12</v>
      </c>
      <c r="CJS2" s="18" t="s">
        <v>13</v>
      </c>
      <c r="CJV2" s="17" t="s">
        <v>12</v>
      </c>
      <c r="CJW2" s="18" t="s">
        <v>13</v>
      </c>
      <c r="CJZ2" s="17" t="s">
        <v>12</v>
      </c>
      <c r="CKA2" s="18" t="s">
        <v>13</v>
      </c>
      <c r="CKD2" s="17" t="s">
        <v>12</v>
      </c>
      <c r="CKE2" s="18" t="s">
        <v>13</v>
      </c>
      <c r="CKH2" s="17" t="s">
        <v>12</v>
      </c>
      <c r="CKI2" s="18" t="s">
        <v>13</v>
      </c>
      <c r="CKL2" s="17" t="s">
        <v>12</v>
      </c>
      <c r="CKM2" s="18" t="s">
        <v>13</v>
      </c>
      <c r="CKP2" s="17" t="s">
        <v>12</v>
      </c>
      <c r="CKQ2" s="18" t="s">
        <v>13</v>
      </c>
      <c r="CKT2" s="17" t="s">
        <v>12</v>
      </c>
      <c r="CKU2" s="18" t="s">
        <v>13</v>
      </c>
      <c r="CKX2" s="17" t="s">
        <v>12</v>
      </c>
      <c r="CKY2" s="18" t="s">
        <v>13</v>
      </c>
      <c r="CLB2" s="17" t="s">
        <v>12</v>
      </c>
      <c r="CLC2" s="18" t="s">
        <v>13</v>
      </c>
      <c r="CLF2" s="17" t="s">
        <v>12</v>
      </c>
      <c r="CLG2" s="18" t="s">
        <v>13</v>
      </c>
      <c r="CLJ2" s="17" t="s">
        <v>12</v>
      </c>
      <c r="CLK2" s="18" t="s">
        <v>13</v>
      </c>
      <c r="CLN2" s="17" t="s">
        <v>12</v>
      </c>
      <c r="CLO2" s="18" t="s">
        <v>13</v>
      </c>
      <c r="CLR2" s="17" t="s">
        <v>12</v>
      </c>
      <c r="CLS2" s="18" t="s">
        <v>13</v>
      </c>
      <c r="CLV2" s="17" t="s">
        <v>12</v>
      </c>
      <c r="CLW2" s="18" t="s">
        <v>13</v>
      </c>
      <c r="CLZ2" s="17" t="s">
        <v>12</v>
      </c>
      <c r="CMA2" s="18" t="s">
        <v>13</v>
      </c>
      <c r="CMD2" s="17" t="s">
        <v>12</v>
      </c>
      <c r="CME2" s="18" t="s">
        <v>13</v>
      </c>
      <c r="CMH2" s="17" t="s">
        <v>12</v>
      </c>
      <c r="CMI2" s="18" t="s">
        <v>13</v>
      </c>
      <c r="CML2" s="17" t="s">
        <v>12</v>
      </c>
      <c r="CMM2" s="18" t="s">
        <v>13</v>
      </c>
      <c r="CMP2" s="17" t="s">
        <v>12</v>
      </c>
      <c r="CMQ2" s="18" t="s">
        <v>13</v>
      </c>
      <c r="CMT2" s="17" t="s">
        <v>12</v>
      </c>
      <c r="CMU2" s="18" t="s">
        <v>13</v>
      </c>
      <c r="CMX2" s="17" t="s">
        <v>12</v>
      </c>
      <c r="CMY2" s="18" t="s">
        <v>13</v>
      </c>
      <c r="CNB2" s="17" t="s">
        <v>12</v>
      </c>
      <c r="CNC2" s="18" t="s">
        <v>13</v>
      </c>
      <c r="CNF2" s="17" t="s">
        <v>12</v>
      </c>
      <c r="CNG2" s="18" t="s">
        <v>13</v>
      </c>
      <c r="CNJ2" s="17" t="s">
        <v>12</v>
      </c>
      <c r="CNK2" s="18" t="s">
        <v>13</v>
      </c>
      <c r="CNN2" s="17" t="s">
        <v>12</v>
      </c>
      <c r="CNO2" s="18" t="s">
        <v>13</v>
      </c>
      <c r="CNR2" s="17" t="s">
        <v>12</v>
      </c>
      <c r="CNS2" s="18" t="s">
        <v>13</v>
      </c>
      <c r="CNV2" s="17" t="s">
        <v>12</v>
      </c>
      <c r="CNW2" s="18" t="s">
        <v>13</v>
      </c>
      <c r="CNZ2" s="17" t="s">
        <v>12</v>
      </c>
      <c r="COA2" s="18" t="s">
        <v>13</v>
      </c>
      <c r="COD2" s="17" t="s">
        <v>12</v>
      </c>
      <c r="COE2" s="18" t="s">
        <v>13</v>
      </c>
      <c r="COH2" s="17" t="s">
        <v>12</v>
      </c>
      <c r="COI2" s="18" t="s">
        <v>13</v>
      </c>
      <c r="COL2" s="17" t="s">
        <v>12</v>
      </c>
      <c r="COM2" s="18" t="s">
        <v>13</v>
      </c>
      <c r="COP2" s="17" t="s">
        <v>12</v>
      </c>
      <c r="COQ2" s="18" t="s">
        <v>13</v>
      </c>
      <c r="COT2" s="17" t="s">
        <v>12</v>
      </c>
      <c r="COU2" s="18" t="s">
        <v>13</v>
      </c>
      <c r="COX2" s="17" t="s">
        <v>12</v>
      </c>
      <c r="COY2" s="18" t="s">
        <v>13</v>
      </c>
      <c r="CPB2" s="17" t="s">
        <v>12</v>
      </c>
      <c r="CPC2" s="18" t="s">
        <v>13</v>
      </c>
      <c r="CPF2" s="17" t="s">
        <v>12</v>
      </c>
      <c r="CPG2" s="18" t="s">
        <v>13</v>
      </c>
      <c r="CPJ2" s="17" t="s">
        <v>12</v>
      </c>
      <c r="CPK2" s="18" t="s">
        <v>13</v>
      </c>
      <c r="CPN2" s="17" t="s">
        <v>12</v>
      </c>
      <c r="CPO2" s="18" t="s">
        <v>13</v>
      </c>
      <c r="CPR2" s="17" t="s">
        <v>12</v>
      </c>
      <c r="CPS2" s="18" t="s">
        <v>13</v>
      </c>
      <c r="CPV2" s="17" t="s">
        <v>12</v>
      </c>
      <c r="CPW2" s="18" t="s">
        <v>13</v>
      </c>
      <c r="CPZ2" s="17" t="s">
        <v>12</v>
      </c>
      <c r="CQA2" s="18" t="s">
        <v>13</v>
      </c>
      <c r="CQD2" s="17" t="s">
        <v>12</v>
      </c>
      <c r="CQE2" s="18" t="s">
        <v>13</v>
      </c>
      <c r="CQH2" s="17" t="s">
        <v>12</v>
      </c>
      <c r="CQI2" s="18" t="s">
        <v>13</v>
      </c>
      <c r="CQL2" s="17" t="s">
        <v>12</v>
      </c>
      <c r="CQM2" s="18" t="s">
        <v>13</v>
      </c>
      <c r="CQP2" s="17" t="s">
        <v>12</v>
      </c>
      <c r="CQQ2" s="18" t="s">
        <v>13</v>
      </c>
      <c r="CQT2" s="17" t="s">
        <v>12</v>
      </c>
      <c r="CQU2" s="18" t="s">
        <v>13</v>
      </c>
      <c r="CQX2" s="17" t="s">
        <v>12</v>
      </c>
      <c r="CQY2" s="18" t="s">
        <v>13</v>
      </c>
      <c r="CRB2" s="17" t="s">
        <v>12</v>
      </c>
      <c r="CRC2" s="18" t="s">
        <v>13</v>
      </c>
      <c r="CRF2" s="17" t="s">
        <v>12</v>
      </c>
      <c r="CRG2" s="18" t="s">
        <v>13</v>
      </c>
      <c r="CRJ2" s="17" t="s">
        <v>12</v>
      </c>
      <c r="CRK2" s="18" t="s">
        <v>13</v>
      </c>
      <c r="CRN2" s="17" t="s">
        <v>12</v>
      </c>
      <c r="CRO2" s="18" t="s">
        <v>13</v>
      </c>
      <c r="CRR2" s="17" t="s">
        <v>12</v>
      </c>
      <c r="CRS2" s="18" t="s">
        <v>13</v>
      </c>
      <c r="CRV2" s="17" t="s">
        <v>12</v>
      </c>
      <c r="CRW2" s="18" t="s">
        <v>13</v>
      </c>
      <c r="CRZ2" s="17" t="s">
        <v>12</v>
      </c>
      <c r="CSA2" s="18" t="s">
        <v>13</v>
      </c>
      <c r="CSD2" s="17" t="s">
        <v>12</v>
      </c>
      <c r="CSE2" s="18" t="s">
        <v>13</v>
      </c>
      <c r="CSH2" s="17" t="s">
        <v>12</v>
      </c>
      <c r="CSI2" s="18" t="s">
        <v>13</v>
      </c>
      <c r="CSL2" s="17" t="s">
        <v>12</v>
      </c>
      <c r="CSM2" s="18" t="s">
        <v>13</v>
      </c>
      <c r="CSP2" s="17" t="s">
        <v>12</v>
      </c>
      <c r="CSQ2" s="18" t="s">
        <v>13</v>
      </c>
      <c r="CST2" s="17" t="s">
        <v>12</v>
      </c>
      <c r="CSU2" s="18" t="s">
        <v>13</v>
      </c>
      <c r="CSX2" s="17" t="s">
        <v>12</v>
      </c>
      <c r="CSY2" s="18" t="s">
        <v>13</v>
      </c>
      <c r="CTB2" s="17" t="s">
        <v>12</v>
      </c>
      <c r="CTC2" s="18" t="s">
        <v>13</v>
      </c>
      <c r="CTF2" s="17" t="s">
        <v>12</v>
      </c>
      <c r="CTG2" s="18" t="s">
        <v>13</v>
      </c>
      <c r="CTJ2" s="17" t="s">
        <v>12</v>
      </c>
      <c r="CTK2" s="18" t="s">
        <v>13</v>
      </c>
      <c r="CTN2" s="17" t="s">
        <v>12</v>
      </c>
      <c r="CTO2" s="18" t="s">
        <v>13</v>
      </c>
      <c r="CTR2" s="17" t="s">
        <v>12</v>
      </c>
      <c r="CTS2" s="18" t="s">
        <v>13</v>
      </c>
      <c r="CTV2" s="17" t="s">
        <v>12</v>
      </c>
      <c r="CTW2" s="18" t="s">
        <v>13</v>
      </c>
      <c r="CTZ2" s="17" t="s">
        <v>12</v>
      </c>
      <c r="CUA2" s="18" t="s">
        <v>13</v>
      </c>
      <c r="CUD2" s="17" t="s">
        <v>12</v>
      </c>
      <c r="CUE2" s="18" t="s">
        <v>13</v>
      </c>
      <c r="CUH2" s="17" t="s">
        <v>12</v>
      </c>
      <c r="CUI2" s="18" t="s">
        <v>13</v>
      </c>
      <c r="CUL2" s="17" t="s">
        <v>12</v>
      </c>
      <c r="CUM2" s="18" t="s">
        <v>13</v>
      </c>
      <c r="CUP2" s="17" t="s">
        <v>12</v>
      </c>
      <c r="CUQ2" s="18" t="s">
        <v>13</v>
      </c>
      <c r="CUT2" s="17" t="s">
        <v>12</v>
      </c>
      <c r="CUU2" s="18" t="s">
        <v>13</v>
      </c>
      <c r="CUX2" s="17" t="s">
        <v>12</v>
      </c>
      <c r="CUY2" s="18" t="s">
        <v>13</v>
      </c>
      <c r="CVB2" s="17" t="s">
        <v>12</v>
      </c>
      <c r="CVC2" s="18" t="s">
        <v>13</v>
      </c>
      <c r="CVF2" s="17" t="s">
        <v>12</v>
      </c>
      <c r="CVG2" s="18" t="s">
        <v>13</v>
      </c>
      <c r="CVJ2" s="17" t="s">
        <v>12</v>
      </c>
      <c r="CVK2" s="18" t="s">
        <v>13</v>
      </c>
      <c r="CVN2" s="17" t="s">
        <v>12</v>
      </c>
      <c r="CVO2" s="18" t="s">
        <v>13</v>
      </c>
      <c r="CVR2" s="17" t="s">
        <v>12</v>
      </c>
      <c r="CVS2" s="18" t="s">
        <v>13</v>
      </c>
      <c r="CVV2" s="17" t="s">
        <v>12</v>
      </c>
      <c r="CVW2" s="18" t="s">
        <v>13</v>
      </c>
      <c r="CVZ2" s="17" t="s">
        <v>12</v>
      </c>
      <c r="CWA2" s="18" t="s">
        <v>13</v>
      </c>
      <c r="CWD2" s="17" t="s">
        <v>12</v>
      </c>
      <c r="CWE2" s="18" t="s">
        <v>13</v>
      </c>
      <c r="CWH2" s="17" t="s">
        <v>12</v>
      </c>
      <c r="CWI2" s="18" t="s">
        <v>13</v>
      </c>
      <c r="CWL2" s="17" t="s">
        <v>12</v>
      </c>
      <c r="CWM2" s="18" t="s">
        <v>13</v>
      </c>
      <c r="CWP2" s="17" t="s">
        <v>12</v>
      </c>
      <c r="CWQ2" s="18" t="s">
        <v>13</v>
      </c>
      <c r="CWT2" s="17" t="s">
        <v>12</v>
      </c>
      <c r="CWU2" s="18" t="s">
        <v>13</v>
      </c>
      <c r="CWX2" s="17" t="s">
        <v>12</v>
      </c>
      <c r="CWY2" s="18" t="s">
        <v>13</v>
      </c>
      <c r="CXB2" s="17" t="s">
        <v>12</v>
      </c>
      <c r="CXC2" s="18" t="s">
        <v>13</v>
      </c>
      <c r="CXF2" s="17" t="s">
        <v>12</v>
      </c>
      <c r="CXG2" s="18" t="s">
        <v>13</v>
      </c>
      <c r="CXJ2" s="17" t="s">
        <v>12</v>
      </c>
      <c r="CXK2" s="18" t="s">
        <v>13</v>
      </c>
      <c r="CXN2" s="17" t="s">
        <v>12</v>
      </c>
      <c r="CXO2" s="18" t="s">
        <v>13</v>
      </c>
      <c r="CXR2" s="17" t="s">
        <v>12</v>
      </c>
      <c r="CXS2" s="18" t="s">
        <v>13</v>
      </c>
      <c r="CXV2" s="17" t="s">
        <v>12</v>
      </c>
      <c r="CXW2" s="18" t="s">
        <v>13</v>
      </c>
      <c r="CXZ2" s="17" t="s">
        <v>12</v>
      </c>
      <c r="CYA2" s="18" t="s">
        <v>13</v>
      </c>
      <c r="CYD2" s="17" t="s">
        <v>12</v>
      </c>
      <c r="CYE2" s="18" t="s">
        <v>13</v>
      </c>
      <c r="CYH2" s="17" t="s">
        <v>12</v>
      </c>
      <c r="CYI2" s="18" t="s">
        <v>13</v>
      </c>
      <c r="CYL2" s="17" t="s">
        <v>12</v>
      </c>
      <c r="CYM2" s="18" t="s">
        <v>13</v>
      </c>
      <c r="CYP2" s="17" t="s">
        <v>12</v>
      </c>
      <c r="CYQ2" s="18" t="s">
        <v>13</v>
      </c>
      <c r="CYT2" s="17" t="s">
        <v>12</v>
      </c>
      <c r="CYU2" s="18" t="s">
        <v>13</v>
      </c>
      <c r="CYX2" s="17" t="s">
        <v>12</v>
      </c>
      <c r="CYY2" s="18" t="s">
        <v>13</v>
      </c>
      <c r="CZB2" s="17" t="s">
        <v>12</v>
      </c>
      <c r="CZC2" s="18" t="s">
        <v>13</v>
      </c>
      <c r="CZF2" s="17" t="s">
        <v>12</v>
      </c>
      <c r="CZG2" s="18" t="s">
        <v>13</v>
      </c>
      <c r="CZJ2" s="17" t="s">
        <v>12</v>
      </c>
      <c r="CZK2" s="18" t="s">
        <v>13</v>
      </c>
      <c r="CZN2" s="17" t="s">
        <v>12</v>
      </c>
      <c r="CZO2" s="18" t="s">
        <v>13</v>
      </c>
      <c r="CZR2" s="17" t="s">
        <v>12</v>
      </c>
      <c r="CZS2" s="18" t="s">
        <v>13</v>
      </c>
      <c r="CZV2" s="17" t="s">
        <v>12</v>
      </c>
      <c r="CZW2" s="18" t="s">
        <v>13</v>
      </c>
      <c r="CZZ2" s="17" t="s">
        <v>12</v>
      </c>
      <c r="DAA2" s="18" t="s">
        <v>13</v>
      </c>
      <c r="DAD2" s="17" t="s">
        <v>12</v>
      </c>
      <c r="DAE2" s="18" t="s">
        <v>13</v>
      </c>
      <c r="DAH2" s="17" t="s">
        <v>12</v>
      </c>
      <c r="DAI2" s="18" t="s">
        <v>13</v>
      </c>
      <c r="DAL2" s="17" t="s">
        <v>12</v>
      </c>
      <c r="DAM2" s="18" t="s">
        <v>13</v>
      </c>
      <c r="DAP2" s="17" t="s">
        <v>12</v>
      </c>
      <c r="DAQ2" s="18" t="s">
        <v>13</v>
      </c>
      <c r="DAT2" s="17" t="s">
        <v>12</v>
      </c>
      <c r="DAU2" s="18" t="s">
        <v>13</v>
      </c>
      <c r="DAX2" s="17" t="s">
        <v>12</v>
      </c>
      <c r="DAY2" s="18" t="s">
        <v>13</v>
      </c>
      <c r="DBB2" s="17" t="s">
        <v>12</v>
      </c>
      <c r="DBC2" s="18" t="s">
        <v>13</v>
      </c>
      <c r="DBF2" s="17" t="s">
        <v>12</v>
      </c>
      <c r="DBG2" s="18" t="s">
        <v>13</v>
      </c>
      <c r="DBJ2" s="17" t="s">
        <v>12</v>
      </c>
      <c r="DBK2" s="18" t="s">
        <v>13</v>
      </c>
      <c r="DBN2" s="17" t="s">
        <v>12</v>
      </c>
      <c r="DBO2" s="18" t="s">
        <v>13</v>
      </c>
      <c r="DBR2" s="17" t="s">
        <v>12</v>
      </c>
      <c r="DBS2" s="18" t="s">
        <v>13</v>
      </c>
      <c r="DBV2" s="17" t="s">
        <v>12</v>
      </c>
      <c r="DBW2" s="18" t="s">
        <v>13</v>
      </c>
      <c r="DBZ2" s="17" t="s">
        <v>12</v>
      </c>
      <c r="DCA2" s="18" t="s">
        <v>13</v>
      </c>
      <c r="DCD2" s="17" t="s">
        <v>12</v>
      </c>
      <c r="DCE2" s="18" t="s">
        <v>13</v>
      </c>
      <c r="DCH2" s="17" t="s">
        <v>12</v>
      </c>
      <c r="DCI2" s="18" t="s">
        <v>13</v>
      </c>
      <c r="DCL2" s="17" t="s">
        <v>12</v>
      </c>
      <c r="DCM2" s="18" t="s">
        <v>13</v>
      </c>
      <c r="DCP2" s="17" t="s">
        <v>12</v>
      </c>
      <c r="DCQ2" s="18" t="s">
        <v>13</v>
      </c>
      <c r="DCT2" s="17" t="s">
        <v>12</v>
      </c>
      <c r="DCU2" s="18" t="s">
        <v>13</v>
      </c>
      <c r="DCX2" s="17" t="s">
        <v>12</v>
      </c>
      <c r="DCY2" s="18" t="s">
        <v>13</v>
      </c>
      <c r="DDB2" s="17" t="s">
        <v>12</v>
      </c>
      <c r="DDC2" s="18" t="s">
        <v>13</v>
      </c>
      <c r="DDF2" s="17" t="s">
        <v>12</v>
      </c>
      <c r="DDG2" s="18" t="s">
        <v>13</v>
      </c>
      <c r="DDJ2" s="17" t="s">
        <v>12</v>
      </c>
      <c r="DDK2" s="18" t="s">
        <v>13</v>
      </c>
      <c r="DDN2" s="17" t="s">
        <v>12</v>
      </c>
      <c r="DDO2" s="18" t="s">
        <v>13</v>
      </c>
      <c r="DDR2" s="17" t="s">
        <v>12</v>
      </c>
      <c r="DDS2" s="18" t="s">
        <v>13</v>
      </c>
      <c r="DDV2" s="17" t="s">
        <v>12</v>
      </c>
      <c r="DDW2" s="18" t="s">
        <v>13</v>
      </c>
      <c r="DDZ2" s="17" t="s">
        <v>12</v>
      </c>
      <c r="DEA2" s="18" t="s">
        <v>13</v>
      </c>
      <c r="DED2" s="17" t="s">
        <v>12</v>
      </c>
      <c r="DEE2" s="18" t="s">
        <v>13</v>
      </c>
      <c r="DEH2" s="17" t="s">
        <v>12</v>
      </c>
      <c r="DEI2" s="18" t="s">
        <v>13</v>
      </c>
      <c r="DEL2" s="17" t="s">
        <v>12</v>
      </c>
      <c r="DEM2" s="18" t="s">
        <v>13</v>
      </c>
      <c r="DEP2" s="17" t="s">
        <v>12</v>
      </c>
      <c r="DEQ2" s="18" t="s">
        <v>13</v>
      </c>
      <c r="DET2" s="17" t="s">
        <v>12</v>
      </c>
      <c r="DEU2" s="18" t="s">
        <v>13</v>
      </c>
      <c r="DEX2" s="17" t="s">
        <v>12</v>
      </c>
      <c r="DEY2" s="18" t="s">
        <v>13</v>
      </c>
      <c r="DFB2" s="17" t="s">
        <v>12</v>
      </c>
      <c r="DFC2" s="18" t="s">
        <v>13</v>
      </c>
      <c r="DFF2" s="17" t="s">
        <v>12</v>
      </c>
      <c r="DFG2" s="18" t="s">
        <v>13</v>
      </c>
      <c r="DFJ2" s="17" t="s">
        <v>12</v>
      </c>
      <c r="DFK2" s="18" t="s">
        <v>13</v>
      </c>
      <c r="DFN2" s="17" t="s">
        <v>12</v>
      </c>
      <c r="DFO2" s="18" t="s">
        <v>13</v>
      </c>
      <c r="DFR2" s="17" t="s">
        <v>12</v>
      </c>
      <c r="DFS2" s="18" t="s">
        <v>13</v>
      </c>
      <c r="DFV2" s="17" t="s">
        <v>12</v>
      </c>
      <c r="DFW2" s="18" t="s">
        <v>13</v>
      </c>
      <c r="DFZ2" s="17" t="s">
        <v>12</v>
      </c>
      <c r="DGA2" s="18" t="s">
        <v>13</v>
      </c>
      <c r="DGD2" s="17" t="s">
        <v>12</v>
      </c>
      <c r="DGE2" s="18" t="s">
        <v>13</v>
      </c>
      <c r="DGH2" s="17" t="s">
        <v>12</v>
      </c>
      <c r="DGI2" s="18" t="s">
        <v>13</v>
      </c>
      <c r="DGL2" s="17" t="s">
        <v>12</v>
      </c>
      <c r="DGM2" s="18" t="s">
        <v>13</v>
      </c>
      <c r="DGP2" s="17" t="s">
        <v>12</v>
      </c>
      <c r="DGQ2" s="18" t="s">
        <v>13</v>
      </c>
      <c r="DGT2" s="17" t="s">
        <v>12</v>
      </c>
      <c r="DGU2" s="18" t="s">
        <v>13</v>
      </c>
      <c r="DGX2" s="17" t="s">
        <v>12</v>
      </c>
      <c r="DGY2" s="18" t="s">
        <v>13</v>
      </c>
      <c r="DHB2" s="17" t="s">
        <v>12</v>
      </c>
      <c r="DHC2" s="18" t="s">
        <v>13</v>
      </c>
      <c r="DHF2" s="17" t="s">
        <v>12</v>
      </c>
      <c r="DHG2" s="18" t="s">
        <v>13</v>
      </c>
      <c r="DHJ2" s="17" t="s">
        <v>12</v>
      </c>
      <c r="DHK2" s="18" t="s">
        <v>13</v>
      </c>
      <c r="DHN2" s="17" t="s">
        <v>12</v>
      </c>
      <c r="DHO2" s="18" t="s">
        <v>13</v>
      </c>
      <c r="DHR2" s="17" t="s">
        <v>12</v>
      </c>
      <c r="DHS2" s="18" t="s">
        <v>13</v>
      </c>
      <c r="DHV2" s="17" t="s">
        <v>12</v>
      </c>
      <c r="DHW2" s="18" t="s">
        <v>13</v>
      </c>
      <c r="DHZ2" s="17" t="s">
        <v>12</v>
      </c>
      <c r="DIA2" s="18" t="s">
        <v>13</v>
      </c>
      <c r="DID2" s="17" t="s">
        <v>12</v>
      </c>
      <c r="DIE2" s="18" t="s">
        <v>13</v>
      </c>
      <c r="DIH2" s="17" t="s">
        <v>12</v>
      </c>
      <c r="DII2" s="18" t="s">
        <v>13</v>
      </c>
      <c r="DIL2" s="17" t="s">
        <v>12</v>
      </c>
      <c r="DIM2" s="18" t="s">
        <v>13</v>
      </c>
      <c r="DIP2" s="17" t="s">
        <v>12</v>
      </c>
      <c r="DIQ2" s="18" t="s">
        <v>13</v>
      </c>
      <c r="DIT2" s="17" t="s">
        <v>12</v>
      </c>
      <c r="DIU2" s="18" t="s">
        <v>13</v>
      </c>
      <c r="DIX2" s="17" t="s">
        <v>12</v>
      </c>
      <c r="DIY2" s="18" t="s">
        <v>13</v>
      </c>
      <c r="DJB2" s="17" t="s">
        <v>12</v>
      </c>
      <c r="DJC2" s="18" t="s">
        <v>13</v>
      </c>
      <c r="DJF2" s="17" t="s">
        <v>12</v>
      </c>
      <c r="DJG2" s="18" t="s">
        <v>13</v>
      </c>
      <c r="DJJ2" s="17" t="s">
        <v>12</v>
      </c>
      <c r="DJK2" s="18" t="s">
        <v>13</v>
      </c>
      <c r="DJN2" s="17" t="s">
        <v>12</v>
      </c>
      <c r="DJO2" s="18" t="s">
        <v>13</v>
      </c>
      <c r="DJR2" s="17" t="s">
        <v>12</v>
      </c>
      <c r="DJS2" s="18" t="s">
        <v>13</v>
      </c>
      <c r="DJV2" s="17" t="s">
        <v>12</v>
      </c>
      <c r="DJW2" s="18" t="s">
        <v>13</v>
      </c>
      <c r="DJZ2" s="17" t="s">
        <v>12</v>
      </c>
      <c r="DKA2" s="18" t="s">
        <v>13</v>
      </c>
      <c r="DKD2" s="17" t="s">
        <v>12</v>
      </c>
      <c r="DKE2" s="18" t="s">
        <v>13</v>
      </c>
      <c r="DKH2" s="17" t="s">
        <v>12</v>
      </c>
      <c r="DKI2" s="18" t="s">
        <v>13</v>
      </c>
      <c r="DKL2" s="17" t="s">
        <v>12</v>
      </c>
      <c r="DKM2" s="18" t="s">
        <v>13</v>
      </c>
      <c r="DKP2" s="17" t="s">
        <v>12</v>
      </c>
      <c r="DKQ2" s="18" t="s">
        <v>13</v>
      </c>
      <c r="DKT2" s="17" t="s">
        <v>12</v>
      </c>
      <c r="DKU2" s="18" t="s">
        <v>13</v>
      </c>
      <c r="DKX2" s="17" t="s">
        <v>12</v>
      </c>
      <c r="DKY2" s="18" t="s">
        <v>13</v>
      </c>
      <c r="DLB2" s="17" t="s">
        <v>12</v>
      </c>
      <c r="DLC2" s="18" t="s">
        <v>13</v>
      </c>
      <c r="DLF2" s="17" t="s">
        <v>12</v>
      </c>
      <c r="DLG2" s="18" t="s">
        <v>13</v>
      </c>
      <c r="DLJ2" s="17" t="s">
        <v>12</v>
      </c>
      <c r="DLK2" s="18" t="s">
        <v>13</v>
      </c>
      <c r="DLN2" s="17" t="s">
        <v>12</v>
      </c>
      <c r="DLO2" s="18" t="s">
        <v>13</v>
      </c>
      <c r="DLR2" s="17" t="s">
        <v>12</v>
      </c>
      <c r="DLS2" s="18" t="s">
        <v>13</v>
      </c>
      <c r="DLV2" s="17" t="s">
        <v>12</v>
      </c>
      <c r="DLW2" s="18" t="s">
        <v>13</v>
      </c>
      <c r="DLZ2" s="17" t="s">
        <v>12</v>
      </c>
      <c r="DMA2" s="18" t="s">
        <v>13</v>
      </c>
      <c r="DMD2" s="17" t="s">
        <v>12</v>
      </c>
      <c r="DME2" s="18" t="s">
        <v>13</v>
      </c>
      <c r="DMH2" s="17" t="s">
        <v>12</v>
      </c>
      <c r="DMI2" s="18" t="s">
        <v>13</v>
      </c>
      <c r="DML2" s="17" t="s">
        <v>12</v>
      </c>
      <c r="DMM2" s="18" t="s">
        <v>13</v>
      </c>
      <c r="DMP2" s="17" t="s">
        <v>12</v>
      </c>
      <c r="DMQ2" s="18" t="s">
        <v>13</v>
      </c>
      <c r="DMT2" s="17" t="s">
        <v>12</v>
      </c>
      <c r="DMU2" s="18" t="s">
        <v>13</v>
      </c>
      <c r="DMX2" s="17" t="s">
        <v>12</v>
      </c>
      <c r="DMY2" s="18" t="s">
        <v>13</v>
      </c>
      <c r="DNB2" s="17" t="s">
        <v>12</v>
      </c>
      <c r="DNC2" s="18" t="s">
        <v>13</v>
      </c>
      <c r="DNF2" s="17" t="s">
        <v>12</v>
      </c>
      <c r="DNG2" s="18" t="s">
        <v>13</v>
      </c>
      <c r="DNJ2" s="17" t="s">
        <v>12</v>
      </c>
      <c r="DNK2" s="18" t="s">
        <v>13</v>
      </c>
      <c r="DNN2" s="17" t="s">
        <v>12</v>
      </c>
      <c r="DNO2" s="18" t="s">
        <v>13</v>
      </c>
      <c r="DNR2" s="17" t="s">
        <v>12</v>
      </c>
      <c r="DNS2" s="18" t="s">
        <v>13</v>
      </c>
      <c r="DNV2" s="17" t="s">
        <v>12</v>
      </c>
      <c r="DNW2" s="18" t="s">
        <v>13</v>
      </c>
      <c r="DNZ2" s="17" t="s">
        <v>12</v>
      </c>
      <c r="DOA2" s="18" t="s">
        <v>13</v>
      </c>
      <c r="DOD2" s="17" t="s">
        <v>12</v>
      </c>
      <c r="DOE2" s="18" t="s">
        <v>13</v>
      </c>
      <c r="DOH2" s="17" t="s">
        <v>12</v>
      </c>
      <c r="DOI2" s="18" t="s">
        <v>13</v>
      </c>
      <c r="DOL2" s="17" t="s">
        <v>12</v>
      </c>
      <c r="DOM2" s="18" t="s">
        <v>13</v>
      </c>
      <c r="DOP2" s="17" t="s">
        <v>12</v>
      </c>
      <c r="DOQ2" s="18" t="s">
        <v>13</v>
      </c>
      <c r="DOT2" s="17" t="s">
        <v>12</v>
      </c>
      <c r="DOU2" s="18" t="s">
        <v>13</v>
      </c>
      <c r="DOX2" s="17" t="s">
        <v>12</v>
      </c>
      <c r="DOY2" s="18" t="s">
        <v>13</v>
      </c>
      <c r="DPB2" s="17" t="s">
        <v>12</v>
      </c>
      <c r="DPC2" s="18" t="s">
        <v>13</v>
      </c>
      <c r="DPF2" s="17" t="s">
        <v>12</v>
      </c>
      <c r="DPG2" s="18" t="s">
        <v>13</v>
      </c>
      <c r="DPJ2" s="17" t="s">
        <v>12</v>
      </c>
      <c r="DPK2" s="18" t="s">
        <v>13</v>
      </c>
      <c r="DPN2" s="17" t="s">
        <v>12</v>
      </c>
      <c r="DPO2" s="18" t="s">
        <v>13</v>
      </c>
      <c r="DPR2" s="17" t="s">
        <v>12</v>
      </c>
      <c r="DPS2" s="18" t="s">
        <v>13</v>
      </c>
      <c r="DPV2" s="17" t="s">
        <v>12</v>
      </c>
      <c r="DPW2" s="18" t="s">
        <v>13</v>
      </c>
      <c r="DPZ2" s="17" t="s">
        <v>12</v>
      </c>
      <c r="DQA2" s="18" t="s">
        <v>13</v>
      </c>
      <c r="DQD2" s="17" t="s">
        <v>12</v>
      </c>
      <c r="DQE2" s="18" t="s">
        <v>13</v>
      </c>
      <c r="DQH2" s="17" t="s">
        <v>12</v>
      </c>
      <c r="DQI2" s="18" t="s">
        <v>13</v>
      </c>
      <c r="DQL2" s="17" t="s">
        <v>12</v>
      </c>
      <c r="DQM2" s="18" t="s">
        <v>13</v>
      </c>
      <c r="DQP2" s="17" t="s">
        <v>12</v>
      </c>
      <c r="DQQ2" s="18" t="s">
        <v>13</v>
      </c>
      <c r="DQT2" s="17" t="s">
        <v>12</v>
      </c>
      <c r="DQU2" s="18" t="s">
        <v>13</v>
      </c>
      <c r="DQX2" s="17" t="s">
        <v>12</v>
      </c>
      <c r="DQY2" s="18" t="s">
        <v>13</v>
      </c>
      <c r="DRB2" s="17" t="s">
        <v>12</v>
      </c>
      <c r="DRC2" s="18" t="s">
        <v>13</v>
      </c>
      <c r="DRF2" s="17" t="s">
        <v>12</v>
      </c>
      <c r="DRG2" s="18" t="s">
        <v>13</v>
      </c>
      <c r="DRJ2" s="17" t="s">
        <v>12</v>
      </c>
      <c r="DRK2" s="18" t="s">
        <v>13</v>
      </c>
      <c r="DRN2" s="17" t="s">
        <v>12</v>
      </c>
      <c r="DRO2" s="18" t="s">
        <v>13</v>
      </c>
      <c r="DRR2" s="17" t="s">
        <v>12</v>
      </c>
      <c r="DRS2" s="18" t="s">
        <v>13</v>
      </c>
      <c r="DRV2" s="17" t="s">
        <v>12</v>
      </c>
      <c r="DRW2" s="18" t="s">
        <v>13</v>
      </c>
      <c r="DRZ2" s="17" t="s">
        <v>12</v>
      </c>
      <c r="DSA2" s="18" t="s">
        <v>13</v>
      </c>
      <c r="DSD2" s="17" t="s">
        <v>12</v>
      </c>
      <c r="DSE2" s="18" t="s">
        <v>13</v>
      </c>
      <c r="DSH2" s="17" t="s">
        <v>12</v>
      </c>
      <c r="DSI2" s="18" t="s">
        <v>13</v>
      </c>
      <c r="DSL2" s="17" t="s">
        <v>12</v>
      </c>
      <c r="DSM2" s="18" t="s">
        <v>13</v>
      </c>
      <c r="DSP2" s="17" t="s">
        <v>12</v>
      </c>
      <c r="DSQ2" s="18" t="s">
        <v>13</v>
      </c>
      <c r="DST2" s="17" t="s">
        <v>12</v>
      </c>
      <c r="DSU2" s="18" t="s">
        <v>13</v>
      </c>
      <c r="DSX2" s="17" t="s">
        <v>12</v>
      </c>
      <c r="DSY2" s="18" t="s">
        <v>13</v>
      </c>
      <c r="DTB2" s="17" t="s">
        <v>12</v>
      </c>
      <c r="DTC2" s="18" t="s">
        <v>13</v>
      </c>
      <c r="DTF2" s="17" t="s">
        <v>12</v>
      </c>
      <c r="DTG2" s="18" t="s">
        <v>13</v>
      </c>
      <c r="DTJ2" s="17" t="s">
        <v>12</v>
      </c>
      <c r="DTK2" s="18" t="s">
        <v>13</v>
      </c>
      <c r="DTN2" s="17" t="s">
        <v>12</v>
      </c>
      <c r="DTO2" s="18" t="s">
        <v>13</v>
      </c>
      <c r="DTR2" s="17" t="s">
        <v>12</v>
      </c>
      <c r="DTS2" s="18" t="s">
        <v>13</v>
      </c>
      <c r="DTV2" s="17" t="s">
        <v>12</v>
      </c>
      <c r="DTW2" s="18" t="s">
        <v>13</v>
      </c>
      <c r="DTZ2" s="17" t="s">
        <v>12</v>
      </c>
      <c r="DUA2" s="18" t="s">
        <v>13</v>
      </c>
      <c r="DUD2" s="17" t="s">
        <v>12</v>
      </c>
      <c r="DUE2" s="18" t="s">
        <v>13</v>
      </c>
      <c r="DUH2" s="17" t="s">
        <v>12</v>
      </c>
      <c r="DUI2" s="18" t="s">
        <v>13</v>
      </c>
      <c r="DUL2" s="17" t="s">
        <v>12</v>
      </c>
      <c r="DUM2" s="18" t="s">
        <v>13</v>
      </c>
      <c r="DUP2" s="17" t="s">
        <v>12</v>
      </c>
      <c r="DUQ2" s="18" t="s">
        <v>13</v>
      </c>
      <c r="DUT2" s="17" t="s">
        <v>12</v>
      </c>
      <c r="DUU2" s="18" t="s">
        <v>13</v>
      </c>
      <c r="DUX2" s="17" t="s">
        <v>12</v>
      </c>
      <c r="DUY2" s="18" t="s">
        <v>13</v>
      </c>
      <c r="DVB2" s="17" t="s">
        <v>12</v>
      </c>
      <c r="DVC2" s="18" t="s">
        <v>13</v>
      </c>
      <c r="DVF2" s="17" t="s">
        <v>12</v>
      </c>
      <c r="DVG2" s="18" t="s">
        <v>13</v>
      </c>
      <c r="DVJ2" s="17" t="s">
        <v>12</v>
      </c>
      <c r="DVK2" s="18" t="s">
        <v>13</v>
      </c>
      <c r="DVN2" s="17" t="s">
        <v>12</v>
      </c>
      <c r="DVO2" s="18" t="s">
        <v>13</v>
      </c>
      <c r="DVR2" s="17" t="s">
        <v>12</v>
      </c>
      <c r="DVS2" s="18" t="s">
        <v>13</v>
      </c>
      <c r="DVV2" s="17" t="s">
        <v>12</v>
      </c>
      <c r="DVW2" s="18" t="s">
        <v>13</v>
      </c>
      <c r="DVZ2" s="17" t="s">
        <v>12</v>
      </c>
      <c r="DWA2" s="18" t="s">
        <v>13</v>
      </c>
      <c r="DWD2" s="17" t="s">
        <v>12</v>
      </c>
      <c r="DWE2" s="18" t="s">
        <v>13</v>
      </c>
      <c r="DWH2" s="17" t="s">
        <v>12</v>
      </c>
      <c r="DWI2" s="18" t="s">
        <v>13</v>
      </c>
      <c r="DWL2" s="17" t="s">
        <v>12</v>
      </c>
      <c r="DWM2" s="18" t="s">
        <v>13</v>
      </c>
      <c r="DWP2" s="17" t="s">
        <v>12</v>
      </c>
      <c r="DWQ2" s="18" t="s">
        <v>13</v>
      </c>
      <c r="DWT2" s="17" t="s">
        <v>12</v>
      </c>
      <c r="DWU2" s="18" t="s">
        <v>13</v>
      </c>
      <c r="DWX2" s="17" t="s">
        <v>12</v>
      </c>
      <c r="DWY2" s="18" t="s">
        <v>13</v>
      </c>
      <c r="DXB2" s="17" t="s">
        <v>12</v>
      </c>
      <c r="DXC2" s="18" t="s">
        <v>13</v>
      </c>
      <c r="DXF2" s="17" t="s">
        <v>12</v>
      </c>
      <c r="DXG2" s="18" t="s">
        <v>13</v>
      </c>
      <c r="DXJ2" s="17" t="s">
        <v>12</v>
      </c>
      <c r="DXK2" s="18" t="s">
        <v>13</v>
      </c>
      <c r="DXN2" s="17" t="s">
        <v>12</v>
      </c>
      <c r="DXO2" s="18" t="s">
        <v>13</v>
      </c>
      <c r="DXR2" s="17" t="s">
        <v>12</v>
      </c>
      <c r="DXS2" s="18" t="s">
        <v>13</v>
      </c>
      <c r="DXV2" s="17" t="s">
        <v>12</v>
      </c>
      <c r="DXW2" s="18" t="s">
        <v>13</v>
      </c>
      <c r="DXZ2" s="17" t="s">
        <v>12</v>
      </c>
      <c r="DYA2" s="18" t="s">
        <v>13</v>
      </c>
      <c r="DYD2" s="17" t="s">
        <v>12</v>
      </c>
      <c r="DYE2" s="18" t="s">
        <v>13</v>
      </c>
      <c r="DYH2" s="17" t="s">
        <v>12</v>
      </c>
      <c r="DYI2" s="18" t="s">
        <v>13</v>
      </c>
      <c r="DYL2" s="17" t="s">
        <v>12</v>
      </c>
      <c r="DYM2" s="18" t="s">
        <v>13</v>
      </c>
      <c r="DYP2" s="17" t="s">
        <v>12</v>
      </c>
      <c r="DYQ2" s="18" t="s">
        <v>13</v>
      </c>
      <c r="DYT2" s="17" t="s">
        <v>12</v>
      </c>
      <c r="DYU2" s="18" t="s">
        <v>13</v>
      </c>
      <c r="DYX2" s="17" t="s">
        <v>12</v>
      </c>
      <c r="DYY2" s="18" t="s">
        <v>13</v>
      </c>
      <c r="DZB2" s="17" t="s">
        <v>12</v>
      </c>
      <c r="DZC2" s="18" t="s">
        <v>13</v>
      </c>
      <c r="DZF2" s="17" t="s">
        <v>12</v>
      </c>
      <c r="DZG2" s="18" t="s">
        <v>13</v>
      </c>
      <c r="DZJ2" s="17" t="s">
        <v>12</v>
      </c>
      <c r="DZK2" s="18" t="s">
        <v>13</v>
      </c>
      <c r="DZN2" s="17" t="s">
        <v>12</v>
      </c>
      <c r="DZO2" s="18" t="s">
        <v>13</v>
      </c>
      <c r="DZR2" s="17" t="s">
        <v>12</v>
      </c>
      <c r="DZS2" s="18" t="s">
        <v>13</v>
      </c>
      <c r="DZV2" s="17" t="s">
        <v>12</v>
      </c>
      <c r="DZW2" s="18" t="s">
        <v>13</v>
      </c>
      <c r="DZZ2" s="17" t="s">
        <v>12</v>
      </c>
      <c r="EAA2" s="18" t="s">
        <v>13</v>
      </c>
      <c r="EAD2" s="17" t="s">
        <v>12</v>
      </c>
      <c r="EAE2" s="18" t="s">
        <v>13</v>
      </c>
      <c r="EAH2" s="17" t="s">
        <v>12</v>
      </c>
      <c r="EAI2" s="18" t="s">
        <v>13</v>
      </c>
      <c r="EAL2" s="17" t="s">
        <v>12</v>
      </c>
      <c r="EAM2" s="18" t="s">
        <v>13</v>
      </c>
      <c r="EAP2" s="17" t="s">
        <v>12</v>
      </c>
      <c r="EAQ2" s="18" t="s">
        <v>13</v>
      </c>
      <c r="EAT2" s="17" t="s">
        <v>12</v>
      </c>
      <c r="EAU2" s="18" t="s">
        <v>13</v>
      </c>
      <c r="EAX2" s="17" t="s">
        <v>12</v>
      </c>
      <c r="EAY2" s="18" t="s">
        <v>13</v>
      </c>
      <c r="EBB2" s="17" t="s">
        <v>12</v>
      </c>
      <c r="EBC2" s="18" t="s">
        <v>13</v>
      </c>
      <c r="EBF2" s="17" t="s">
        <v>12</v>
      </c>
      <c r="EBG2" s="18" t="s">
        <v>13</v>
      </c>
      <c r="EBJ2" s="17" t="s">
        <v>12</v>
      </c>
      <c r="EBK2" s="18" t="s">
        <v>13</v>
      </c>
      <c r="EBN2" s="17" t="s">
        <v>12</v>
      </c>
      <c r="EBO2" s="18" t="s">
        <v>13</v>
      </c>
      <c r="EBR2" s="17" t="s">
        <v>12</v>
      </c>
      <c r="EBS2" s="18" t="s">
        <v>13</v>
      </c>
      <c r="EBV2" s="17" t="s">
        <v>12</v>
      </c>
      <c r="EBW2" s="18" t="s">
        <v>13</v>
      </c>
      <c r="EBZ2" s="17" t="s">
        <v>12</v>
      </c>
      <c r="ECA2" s="18" t="s">
        <v>13</v>
      </c>
      <c r="ECD2" s="17" t="s">
        <v>12</v>
      </c>
      <c r="ECE2" s="18" t="s">
        <v>13</v>
      </c>
      <c r="ECH2" s="17" t="s">
        <v>12</v>
      </c>
      <c r="ECI2" s="18" t="s">
        <v>13</v>
      </c>
      <c r="ECL2" s="17" t="s">
        <v>12</v>
      </c>
      <c r="ECM2" s="18" t="s">
        <v>13</v>
      </c>
      <c r="ECP2" s="17" t="s">
        <v>12</v>
      </c>
      <c r="ECQ2" s="18" t="s">
        <v>13</v>
      </c>
      <c r="ECT2" s="17" t="s">
        <v>12</v>
      </c>
      <c r="ECU2" s="18" t="s">
        <v>13</v>
      </c>
      <c r="ECX2" s="17" t="s">
        <v>12</v>
      </c>
      <c r="ECY2" s="18" t="s">
        <v>13</v>
      </c>
      <c r="EDB2" s="17" t="s">
        <v>12</v>
      </c>
      <c r="EDC2" s="18" t="s">
        <v>13</v>
      </c>
      <c r="EDF2" s="17" t="s">
        <v>12</v>
      </c>
      <c r="EDG2" s="18" t="s">
        <v>13</v>
      </c>
      <c r="EDJ2" s="17" t="s">
        <v>12</v>
      </c>
      <c r="EDK2" s="18" t="s">
        <v>13</v>
      </c>
      <c r="EDN2" s="17" t="s">
        <v>12</v>
      </c>
      <c r="EDO2" s="18" t="s">
        <v>13</v>
      </c>
      <c r="EDR2" s="17" t="s">
        <v>12</v>
      </c>
      <c r="EDS2" s="18" t="s">
        <v>13</v>
      </c>
      <c r="EDV2" s="17" t="s">
        <v>12</v>
      </c>
      <c r="EDW2" s="18" t="s">
        <v>13</v>
      </c>
      <c r="EDZ2" s="17" t="s">
        <v>12</v>
      </c>
      <c r="EEA2" s="18" t="s">
        <v>13</v>
      </c>
      <c r="EED2" s="17" t="s">
        <v>12</v>
      </c>
      <c r="EEE2" s="18" t="s">
        <v>13</v>
      </c>
      <c r="EEH2" s="17" t="s">
        <v>12</v>
      </c>
      <c r="EEI2" s="18" t="s">
        <v>13</v>
      </c>
      <c r="EEL2" s="17" t="s">
        <v>12</v>
      </c>
      <c r="EEM2" s="18" t="s">
        <v>13</v>
      </c>
      <c r="EEP2" s="17" t="s">
        <v>12</v>
      </c>
      <c r="EEQ2" s="18" t="s">
        <v>13</v>
      </c>
      <c r="EET2" s="17" t="s">
        <v>12</v>
      </c>
      <c r="EEU2" s="18" t="s">
        <v>13</v>
      </c>
      <c r="EEX2" s="17" t="s">
        <v>12</v>
      </c>
      <c r="EEY2" s="18" t="s">
        <v>13</v>
      </c>
      <c r="EFB2" s="17" t="s">
        <v>12</v>
      </c>
      <c r="EFC2" s="18" t="s">
        <v>13</v>
      </c>
      <c r="EFF2" s="17" t="s">
        <v>12</v>
      </c>
      <c r="EFG2" s="18" t="s">
        <v>13</v>
      </c>
      <c r="EFJ2" s="17" t="s">
        <v>12</v>
      </c>
      <c r="EFK2" s="18" t="s">
        <v>13</v>
      </c>
      <c r="EFN2" s="17" t="s">
        <v>12</v>
      </c>
      <c r="EFO2" s="18" t="s">
        <v>13</v>
      </c>
      <c r="EFR2" s="17" t="s">
        <v>12</v>
      </c>
      <c r="EFS2" s="18" t="s">
        <v>13</v>
      </c>
      <c r="EFV2" s="17" t="s">
        <v>12</v>
      </c>
      <c r="EFW2" s="18" t="s">
        <v>13</v>
      </c>
      <c r="EFZ2" s="17" t="s">
        <v>12</v>
      </c>
      <c r="EGA2" s="18" t="s">
        <v>13</v>
      </c>
      <c r="EGD2" s="17" t="s">
        <v>12</v>
      </c>
      <c r="EGE2" s="18" t="s">
        <v>13</v>
      </c>
      <c r="EGH2" s="17" t="s">
        <v>12</v>
      </c>
      <c r="EGI2" s="18" t="s">
        <v>13</v>
      </c>
      <c r="EGL2" s="17" t="s">
        <v>12</v>
      </c>
      <c r="EGM2" s="18" t="s">
        <v>13</v>
      </c>
      <c r="EGP2" s="17" t="s">
        <v>12</v>
      </c>
      <c r="EGQ2" s="18" t="s">
        <v>13</v>
      </c>
      <c r="EGT2" s="17" t="s">
        <v>12</v>
      </c>
      <c r="EGU2" s="18" t="s">
        <v>13</v>
      </c>
      <c r="EGX2" s="17" t="s">
        <v>12</v>
      </c>
      <c r="EGY2" s="18" t="s">
        <v>13</v>
      </c>
      <c r="EHB2" s="17" t="s">
        <v>12</v>
      </c>
      <c r="EHC2" s="18" t="s">
        <v>13</v>
      </c>
      <c r="EHF2" s="17" t="s">
        <v>12</v>
      </c>
      <c r="EHG2" s="18" t="s">
        <v>13</v>
      </c>
      <c r="EHJ2" s="17" t="s">
        <v>12</v>
      </c>
      <c r="EHK2" s="18" t="s">
        <v>13</v>
      </c>
      <c r="EHN2" s="17" t="s">
        <v>12</v>
      </c>
      <c r="EHO2" s="18" t="s">
        <v>13</v>
      </c>
      <c r="EHR2" s="17" t="s">
        <v>12</v>
      </c>
      <c r="EHS2" s="18" t="s">
        <v>13</v>
      </c>
      <c r="EHV2" s="17" t="s">
        <v>12</v>
      </c>
      <c r="EHW2" s="18" t="s">
        <v>13</v>
      </c>
      <c r="EHZ2" s="17" t="s">
        <v>12</v>
      </c>
      <c r="EIA2" s="18" t="s">
        <v>13</v>
      </c>
      <c r="EID2" s="17" t="s">
        <v>12</v>
      </c>
      <c r="EIE2" s="18" t="s">
        <v>13</v>
      </c>
      <c r="EIH2" s="17" t="s">
        <v>12</v>
      </c>
      <c r="EII2" s="18" t="s">
        <v>13</v>
      </c>
      <c r="EIL2" s="17" t="s">
        <v>12</v>
      </c>
      <c r="EIM2" s="18" t="s">
        <v>13</v>
      </c>
      <c r="EIP2" s="17" t="s">
        <v>12</v>
      </c>
      <c r="EIQ2" s="18" t="s">
        <v>13</v>
      </c>
      <c r="EIT2" s="17" t="s">
        <v>12</v>
      </c>
      <c r="EIU2" s="18" t="s">
        <v>13</v>
      </c>
      <c r="EIX2" s="17" t="s">
        <v>12</v>
      </c>
      <c r="EIY2" s="18" t="s">
        <v>13</v>
      </c>
      <c r="EJB2" s="17" t="s">
        <v>12</v>
      </c>
      <c r="EJC2" s="18" t="s">
        <v>13</v>
      </c>
      <c r="EJF2" s="17" t="s">
        <v>12</v>
      </c>
      <c r="EJG2" s="18" t="s">
        <v>13</v>
      </c>
      <c r="EJJ2" s="17" t="s">
        <v>12</v>
      </c>
      <c r="EJK2" s="18" t="s">
        <v>13</v>
      </c>
      <c r="EJN2" s="17" t="s">
        <v>12</v>
      </c>
      <c r="EJO2" s="18" t="s">
        <v>13</v>
      </c>
      <c r="EJR2" s="17" t="s">
        <v>12</v>
      </c>
      <c r="EJS2" s="18" t="s">
        <v>13</v>
      </c>
      <c r="EJV2" s="17" t="s">
        <v>12</v>
      </c>
      <c r="EJW2" s="18" t="s">
        <v>13</v>
      </c>
      <c r="EJZ2" s="17" t="s">
        <v>12</v>
      </c>
      <c r="EKA2" s="18" t="s">
        <v>13</v>
      </c>
      <c r="EKD2" s="17" t="s">
        <v>12</v>
      </c>
      <c r="EKE2" s="18" t="s">
        <v>13</v>
      </c>
      <c r="EKH2" s="17" t="s">
        <v>12</v>
      </c>
      <c r="EKI2" s="18" t="s">
        <v>13</v>
      </c>
      <c r="EKL2" s="17" t="s">
        <v>12</v>
      </c>
      <c r="EKM2" s="18" t="s">
        <v>13</v>
      </c>
      <c r="EKP2" s="17" t="s">
        <v>12</v>
      </c>
      <c r="EKQ2" s="18" t="s">
        <v>13</v>
      </c>
      <c r="EKT2" s="17" t="s">
        <v>12</v>
      </c>
      <c r="EKU2" s="18" t="s">
        <v>13</v>
      </c>
      <c r="EKX2" s="17" t="s">
        <v>12</v>
      </c>
      <c r="EKY2" s="18" t="s">
        <v>13</v>
      </c>
      <c r="ELB2" s="17" t="s">
        <v>12</v>
      </c>
      <c r="ELC2" s="18" t="s">
        <v>13</v>
      </c>
      <c r="ELF2" s="17" t="s">
        <v>12</v>
      </c>
      <c r="ELG2" s="18" t="s">
        <v>13</v>
      </c>
      <c r="ELJ2" s="17" t="s">
        <v>12</v>
      </c>
      <c r="ELK2" s="18" t="s">
        <v>13</v>
      </c>
      <c r="ELN2" s="17" t="s">
        <v>12</v>
      </c>
      <c r="ELO2" s="18" t="s">
        <v>13</v>
      </c>
      <c r="ELR2" s="17" t="s">
        <v>12</v>
      </c>
      <c r="ELS2" s="18" t="s">
        <v>13</v>
      </c>
      <c r="ELV2" s="17" t="s">
        <v>12</v>
      </c>
      <c r="ELW2" s="18" t="s">
        <v>13</v>
      </c>
      <c r="ELZ2" s="17" t="s">
        <v>12</v>
      </c>
      <c r="EMA2" s="18" t="s">
        <v>13</v>
      </c>
      <c r="EMD2" s="17" t="s">
        <v>12</v>
      </c>
      <c r="EME2" s="18" t="s">
        <v>13</v>
      </c>
      <c r="EMH2" s="17" t="s">
        <v>12</v>
      </c>
      <c r="EMI2" s="18" t="s">
        <v>13</v>
      </c>
      <c r="EML2" s="17" t="s">
        <v>12</v>
      </c>
      <c r="EMM2" s="18" t="s">
        <v>13</v>
      </c>
      <c r="EMP2" s="17" t="s">
        <v>12</v>
      </c>
      <c r="EMQ2" s="18" t="s">
        <v>13</v>
      </c>
      <c r="EMT2" s="17" t="s">
        <v>12</v>
      </c>
      <c r="EMU2" s="18" t="s">
        <v>13</v>
      </c>
      <c r="EMX2" s="17" t="s">
        <v>12</v>
      </c>
      <c r="EMY2" s="18" t="s">
        <v>13</v>
      </c>
      <c r="ENB2" s="17" t="s">
        <v>12</v>
      </c>
      <c r="ENC2" s="18" t="s">
        <v>13</v>
      </c>
      <c r="ENF2" s="17" t="s">
        <v>12</v>
      </c>
      <c r="ENG2" s="18" t="s">
        <v>13</v>
      </c>
      <c r="ENJ2" s="17" t="s">
        <v>12</v>
      </c>
      <c r="ENK2" s="18" t="s">
        <v>13</v>
      </c>
      <c r="ENN2" s="17" t="s">
        <v>12</v>
      </c>
      <c r="ENO2" s="18" t="s">
        <v>13</v>
      </c>
      <c r="ENR2" s="17" t="s">
        <v>12</v>
      </c>
      <c r="ENS2" s="18" t="s">
        <v>13</v>
      </c>
      <c r="ENV2" s="17" t="s">
        <v>12</v>
      </c>
      <c r="ENW2" s="18" t="s">
        <v>13</v>
      </c>
      <c r="ENZ2" s="17" t="s">
        <v>12</v>
      </c>
      <c r="EOA2" s="18" t="s">
        <v>13</v>
      </c>
      <c r="EOD2" s="17" t="s">
        <v>12</v>
      </c>
      <c r="EOE2" s="18" t="s">
        <v>13</v>
      </c>
      <c r="EOH2" s="17" t="s">
        <v>12</v>
      </c>
      <c r="EOI2" s="18" t="s">
        <v>13</v>
      </c>
      <c r="EOL2" s="17" t="s">
        <v>12</v>
      </c>
      <c r="EOM2" s="18" t="s">
        <v>13</v>
      </c>
      <c r="EOP2" s="17" t="s">
        <v>12</v>
      </c>
      <c r="EOQ2" s="18" t="s">
        <v>13</v>
      </c>
      <c r="EOT2" s="17" t="s">
        <v>12</v>
      </c>
      <c r="EOU2" s="18" t="s">
        <v>13</v>
      </c>
      <c r="EOX2" s="17" t="s">
        <v>12</v>
      </c>
      <c r="EOY2" s="18" t="s">
        <v>13</v>
      </c>
      <c r="EPB2" s="17" t="s">
        <v>12</v>
      </c>
      <c r="EPC2" s="18" t="s">
        <v>13</v>
      </c>
      <c r="EPF2" s="17" t="s">
        <v>12</v>
      </c>
      <c r="EPG2" s="18" t="s">
        <v>13</v>
      </c>
      <c r="EPJ2" s="17" t="s">
        <v>12</v>
      </c>
      <c r="EPK2" s="18" t="s">
        <v>13</v>
      </c>
      <c r="EPN2" s="17" t="s">
        <v>12</v>
      </c>
      <c r="EPO2" s="18" t="s">
        <v>13</v>
      </c>
      <c r="EPR2" s="17" t="s">
        <v>12</v>
      </c>
      <c r="EPS2" s="18" t="s">
        <v>13</v>
      </c>
      <c r="EPV2" s="17" t="s">
        <v>12</v>
      </c>
      <c r="EPW2" s="18" t="s">
        <v>13</v>
      </c>
      <c r="EPZ2" s="17" t="s">
        <v>12</v>
      </c>
      <c r="EQA2" s="18" t="s">
        <v>13</v>
      </c>
      <c r="EQD2" s="17" t="s">
        <v>12</v>
      </c>
      <c r="EQE2" s="18" t="s">
        <v>13</v>
      </c>
      <c r="EQH2" s="17" t="s">
        <v>12</v>
      </c>
      <c r="EQI2" s="18" t="s">
        <v>13</v>
      </c>
      <c r="EQL2" s="17" t="s">
        <v>12</v>
      </c>
      <c r="EQM2" s="18" t="s">
        <v>13</v>
      </c>
      <c r="EQP2" s="17" t="s">
        <v>12</v>
      </c>
      <c r="EQQ2" s="18" t="s">
        <v>13</v>
      </c>
      <c r="EQT2" s="17" t="s">
        <v>12</v>
      </c>
      <c r="EQU2" s="18" t="s">
        <v>13</v>
      </c>
      <c r="EQX2" s="17" t="s">
        <v>12</v>
      </c>
      <c r="EQY2" s="18" t="s">
        <v>13</v>
      </c>
      <c r="ERB2" s="17" t="s">
        <v>12</v>
      </c>
      <c r="ERC2" s="18" t="s">
        <v>13</v>
      </c>
      <c r="ERF2" s="17" t="s">
        <v>12</v>
      </c>
      <c r="ERG2" s="18" t="s">
        <v>13</v>
      </c>
      <c r="ERJ2" s="17" t="s">
        <v>12</v>
      </c>
      <c r="ERK2" s="18" t="s">
        <v>13</v>
      </c>
      <c r="ERN2" s="17" t="s">
        <v>12</v>
      </c>
      <c r="ERO2" s="18" t="s">
        <v>13</v>
      </c>
      <c r="ERR2" s="17" t="s">
        <v>12</v>
      </c>
      <c r="ERS2" s="18" t="s">
        <v>13</v>
      </c>
      <c r="ERV2" s="17" t="s">
        <v>12</v>
      </c>
      <c r="ERW2" s="18" t="s">
        <v>13</v>
      </c>
      <c r="ERZ2" s="17" t="s">
        <v>12</v>
      </c>
      <c r="ESA2" s="18" t="s">
        <v>13</v>
      </c>
      <c r="ESD2" s="17" t="s">
        <v>12</v>
      </c>
      <c r="ESE2" s="18" t="s">
        <v>13</v>
      </c>
      <c r="ESH2" s="17" t="s">
        <v>12</v>
      </c>
      <c r="ESI2" s="18" t="s">
        <v>13</v>
      </c>
      <c r="ESL2" s="17" t="s">
        <v>12</v>
      </c>
      <c r="ESM2" s="18" t="s">
        <v>13</v>
      </c>
      <c r="ESP2" s="17" t="s">
        <v>12</v>
      </c>
      <c r="ESQ2" s="18" t="s">
        <v>13</v>
      </c>
      <c r="EST2" s="17" t="s">
        <v>12</v>
      </c>
      <c r="ESU2" s="18" t="s">
        <v>13</v>
      </c>
      <c r="ESX2" s="17" t="s">
        <v>12</v>
      </c>
      <c r="ESY2" s="18" t="s">
        <v>13</v>
      </c>
      <c r="ETB2" s="17" t="s">
        <v>12</v>
      </c>
      <c r="ETC2" s="18" t="s">
        <v>13</v>
      </c>
      <c r="ETF2" s="17" t="s">
        <v>12</v>
      </c>
      <c r="ETG2" s="18" t="s">
        <v>13</v>
      </c>
      <c r="ETJ2" s="17" t="s">
        <v>12</v>
      </c>
      <c r="ETK2" s="18" t="s">
        <v>13</v>
      </c>
      <c r="ETN2" s="17" t="s">
        <v>12</v>
      </c>
      <c r="ETO2" s="18" t="s">
        <v>13</v>
      </c>
      <c r="ETR2" s="17" t="s">
        <v>12</v>
      </c>
      <c r="ETS2" s="18" t="s">
        <v>13</v>
      </c>
      <c r="ETV2" s="17" t="s">
        <v>12</v>
      </c>
      <c r="ETW2" s="18" t="s">
        <v>13</v>
      </c>
      <c r="ETZ2" s="17" t="s">
        <v>12</v>
      </c>
      <c r="EUA2" s="18" t="s">
        <v>13</v>
      </c>
      <c r="EUD2" s="17" t="s">
        <v>12</v>
      </c>
      <c r="EUE2" s="18" t="s">
        <v>13</v>
      </c>
      <c r="EUH2" s="17" t="s">
        <v>12</v>
      </c>
      <c r="EUI2" s="18" t="s">
        <v>13</v>
      </c>
      <c r="EUL2" s="17" t="s">
        <v>12</v>
      </c>
      <c r="EUM2" s="18" t="s">
        <v>13</v>
      </c>
      <c r="EUP2" s="17" t="s">
        <v>12</v>
      </c>
      <c r="EUQ2" s="18" t="s">
        <v>13</v>
      </c>
      <c r="EUT2" s="17" t="s">
        <v>12</v>
      </c>
      <c r="EUU2" s="18" t="s">
        <v>13</v>
      </c>
      <c r="EUX2" s="17" t="s">
        <v>12</v>
      </c>
      <c r="EUY2" s="18" t="s">
        <v>13</v>
      </c>
      <c r="EVB2" s="17" t="s">
        <v>12</v>
      </c>
      <c r="EVC2" s="18" t="s">
        <v>13</v>
      </c>
      <c r="EVF2" s="17" t="s">
        <v>12</v>
      </c>
      <c r="EVG2" s="18" t="s">
        <v>13</v>
      </c>
      <c r="EVJ2" s="17" t="s">
        <v>12</v>
      </c>
      <c r="EVK2" s="18" t="s">
        <v>13</v>
      </c>
      <c r="EVN2" s="17" t="s">
        <v>12</v>
      </c>
      <c r="EVO2" s="18" t="s">
        <v>13</v>
      </c>
      <c r="EVR2" s="17" t="s">
        <v>12</v>
      </c>
      <c r="EVS2" s="18" t="s">
        <v>13</v>
      </c>
      <c r="EVV2" s="17" t="s">
        <v>12</v>
      </c>
      <c r="EVW2" s="18" t="s">
        <v>13</v>
      </c>
      <c r="EVZ2" s="17" t="s">
        <v>12</v>
      </c>
      <c r="EWA2" s="18" t="s">
        <v>13</v>
      </c>
      <c r="EWD2" s="17" t="s">
        <v>12</v>
      </c>
      <c r="EWE2" s="18" t="s">
        <v>13</v>
      </c>
      <c r="EWH2" s="17" t="s">
        <v>12</v>
      </c>
      <c r="EWI2" s="18" t="s">
        <v>13</v>
      </c>
      <c r="EWL2" s="17" t="s">
        <v>12</v>
      </c>
      <c r="EWM2" s="18" t="s">
        <v>13</v>
      </c>
      <c r="EWP2" s="17" t="s">
        <v>12</v>
      </c>
      <c r="EWQ2" s="18" t="s">
        <v>13</v>
      </c>
      <c r="EWT2" s="17" t="s">
        <v>12</v>
      </c>
      <c r="EWU2" s="18" t="s">
        <v>13</v>
      </c>
      <c r="EWX2" s="17" t="s">
        <v>12</v>
      </c>
      <c r="EWY2" s="18" t="s">
        <v>13</v>
      </c>
      <c r="EXB2" s="17" t="s">
        <v>12</v>
      </c>
      <c r="EXC2" s="18" t="s">
        <v>13</v>
      </c>
      <c r="EXF2" s="17" t="s">
        <v>12</v>
      </c>
      <c r="EXG2" s="18" t="s">
        <v>13</v>
      </c>
      <c r="EXJ2" s="17" t="s">
        <v>12</v>
      </c>
      <c r="EXK2" s="18" t="s">
        <v>13</v>
      </c>
      <c r="EXN2" s="17" t="s">
        <v>12</v>
      </c>
      <c r="EXO2" s="18" t="s">
        <v>13</v>
      </c>
      <c r="EXR2" s="17" t="s">
        <v>12</v>
      </c>
      <c r="EXS2" s="18" t="s">
        <v>13</v>
      </c>
      <c r="EXV2" s="17" t="s">
        <v>12</v>
      </c>
      <c r="EXW2" s="18" t="s">
        <v>13</v>
      </c>
      <c r="EXZ2" s="17" t="s">
        <v>12</v>
      </c>
      <c r="EYA2" s="18" t="s">
        <v>13</v>
      </c>
      <c r="EYD2" s="17" t="s">
        <v>12</v>
      </c>
      <c r="EYE2" s="18" t="s">
        <v>13</v>
      </c>
      <c r="EYH2" s="17" t="s">
        <v>12</v>
      </c>
      <c r="EYI2" s="18" t="s">
        <v>13</v>
      </c>
      <c r="EYL2" s="17" t="s">
        <v>12</v>
      </c>
      <c r="EYM2" s="18" t="s">
        <v>13</v>
      </c>
      <c r="EYP2" s="17" t="s">
        <v>12</v>
      </c>
      <c r="EYQ2" s="18" t="s">
        <v>13</v>
      </c>
      <c r="EYT2" s="17" t="s">
        <v>12</v>
      </c>
      <c r="EYU2" s="18" t="s">
        <v>13</v>
      </c>
      <c r="EYX2" s="17" t="s">
        <v>12</v>
      </c>
      <c r="EYY2" s="18" t="s">
        <v>13</v>
      </c>
      <c r="EZB2" s="17" t="s">
        <v>12</v>
      </c>
      <c r="EZC2" s="18" t="s">
        <v>13</v>
      </c>
      <c r="EZF2" s="17" t="s">
        <v>12</v>
      </c>
      <c r="EZG2" s="18" t="s">
        <v>13</v>
      </c>
      <c r="EZJ2" s="17" t="s">
        <v>12</v>
      </c>
      <c r="EZK2" s="18" t="s">
        <v>13</v>
      </c>
      <c r="EZN2" s="17" t="s">
        <v>12</v>
      </c>
      <c r="EZO2" s="18" t="s">
        <v>13</v>
      </c>
      <c r="EZR2" s="17" t="s">
        <v>12</v>
      </c>
      <c r="EZS2" s="18" t="s">
        <v>13</v>
      </c>
      <c r="EZV2" s="17" t="s">
        <v>12</v>
      </c>
      <c r="EZW2" s="18" t="s">
        <v>13</v>
      </c>
      <c r="EZZ2" s="17" t="s">
        <v>12</v>
      </c>
      <c r="FAA2" s="18" t="s">
        <v>13</v>
      </c>
      <c r="FAD2" s="17" t="s">
        <v>12</v>
      </c>
      <c r="FAE2" s="18" t="s">
        <v>13</v>
      </c>
      <c r="FAH2" s="17" t="s">
        <v>12</v>
      </c>
      <c r="FAI2" s="18" t="s">
        <v>13</v>
      </c>
      <c r="FAL2" s="17" t="s">
        <v>12</v>
      </c>
      <c r="FAM2" s="18" t="s">
        <v>13</v>
      </c>
      <c r="FAP2" s="17" t="s">
        <v>12</v>
      </c>
      <c r="FAQ2" s="18" t="s">
        <v>13</v>
      </c>
      <c r="FAT2" s="17" t="s">
        <v>12</v>
      </c>
      <c r="FAU2" s="18" t="s">
        <v>13</v>
      </c>
      <c r="FAX2" s="17" t="s">
        <v>12</v>
      </c>
      <c r="FAY2" s="18" t="s">
        <v>13</v>
      </c>
      <c r="FBB2" s="17" t="s">
        <v>12</v>
      </c>
      <c r="FBC2" s="18" t="s">
        <v>13</v>
      </c>
      <c r="FBF2" s="17" t="s">
        <v>12</v>
      </c>
      <c r="FBG2" s="18" t="s">
        <v>13</v>
      </c>
      <c r="FBJ2" s="17" t="s">
        <v>12</v>
      </c>
      <c r="FBK2" s="18" t="s">
        <v>13</v>
      </c>
      <c r="FBN2" s="17" t="s">
        <v>12</v>
      </c>
      <c r="FBO2" s="18" t="s">
        <v>13</v>
      </c>
      <c r="FBR2" s="17" t="s">
        <v>12</v>
      </c>
      <c r="FBS2" s="18" t="s">
        <v>13</v>
      </c>
      <c r="FBV2" s="17" t="s">
        <v>12</v>
      </c>
      <c r="FBW2" s="18" t="s">
        <v>13</v>
      </c>
      <c r="FBZ2" s="17" t="s">
        <v>12</v>
      </c>
      <c r="FCA2" s="18" t="s">
        <v>13</v>
      </c>
      <c r="FCD2" s="17" t="s">
        <v>12</v>
      </c>
      <c r="FCE2" s="18" t="s">
        <v>13</v>
      </c>
      <c r="FCH2" s="17" t="s">
        <v>12</v>
      </c>
      <c r="FCI2" s="18" t="s">
        <v>13</v>
      </c>
      <c r="FCL2" s="17" t="s">
        <v>12</v>
      </c>
      <c r="FCM2" s="18" t="s">
        <v>13</v>
      </c>
      <c r="FCP2" s="17" t="s">
        <v>12</v>
      </c>
      <c r="FCQ2" s="18" t="s">
        <v>13</v>
      </c>
      <c r="FCT2" s="17" t="s">
        <v>12</v>
      </c>
      <c r="FCU2" s="18" t="s">
        <v>13</v>
      </c>
      <c r="FCX2" s="17" t="s">
        <v>12</v>
      </c>
      <c r="FCY2" s="18" t="s">
        <v>13</v>
      </c>
      <c r="FDB2" s="17" t="s">
        <v>12</v>
      </c>
      <c r="FDC2" s="18" t="s">
        <v>13</v>
      </c>
      <c r="FDF2" s="17" t="s">
        <v>12</v>
      </c>
      <c r="FDG2" s="18" t="s">
        <v>13</v>
      </c>
      <c r="FDJ2" s="17" t="s">
        <v>12</v>
      </c>
      <c r="FDK2" s="18" t="s">
        <v>13</v>
      </c>
      <c r="FDN2" s="17" t="s">
        <v>12</v>
      </c>
      <c r="FDO2" s="18" t="s">
        <v>13</v>
      </c>
      <c r="FDR2" s="17" t="s">
        <v>12</v>
      </c>
      <c r="FDS2" s="18" t="s">
        <v>13</v>
      </c>
      <c r="FDV2" s="17" t="s">
        <v>12</v>
      </c>
      <c r="FDW2" s="18" t="s">
        <v>13</v>
      </c>
      <c r="FDZ2" s="17" t="s">
        <v>12</v>
      </c>
      <c r="FEA2" s="18" t="s">
        <v>13</v>
      </c>
      <c r="FED2" s="17" t="s">
        <v>12</v>
      </c>
      <c r="FEE2" s="18" t="s">
        <v>13</v>
      </c>
      <c r="FEH2" s="17" t="s">
        <v>12</v>
      </c>
      <c r="FEI2" s="18" t="s">
        <v>13</v>
      </c>
      <c r="FEL2" s="17" t="s">
        <v>12</v>
      </c>
      <c r="FEM2" s="18" t="s">
        <v>13</v>
      </c>
      <c r="FEP2" s="17" t="s">
        <v>12</v>
      </c>
      <c r="FEQ2" s="18" t="s">
        <v>13</v>
      </c>
      <c r="FET2" s="17" t="s">
        <v>12</v>
      </c>
      <c r="FEU2" s="18" t="s">
        <v>13</v>
      </c>
      <c r="FEX2" s="17" t="s">
        <v>12</v>
      </c>
      <c r="FEY2" s="18" t="s">
        <v>13</v>
      </c>
      <c r="FFB2" s="17" t="s">
        <v>12</v>
      </c>
      <c r="FFC2" s="18" t="s">
        <v>13</v>
      </c>
      <c r="FFF2" s="17" t="s">
        <v>12</v>
      </c>
      <c r="FFG2" s="18" t="s">
        <v>13</v>
      </c>
      <c r="FFJ2" s="17" t="s">
        <v>12</v>
      </c>
      <c r="FFK2" s="18" t="s">
        <v>13</v>
      </c>
      <c r="FFN2" s="17" t="s">
        <v>12</v>
      </c>
      <c r="FFO2" s="18" t="s">
        <v>13</v>
      </c>
      <c r="FFR2" s="17" t="s">
        <v>12</v>
      </c>
      <c r="FFS2" s="18" t="s">
        <v>13</v>
      </c>
      <c r="FFV2" s="17" t="s">
        <v>12</v>
      </c>
      <c r="FFW2" s="18" t="s">
        <v>13</v>
      </c>
      <c r="FFZ2" s="17" t="s">
        <v>12</v>
      </c>
      <c r="FGA2" s="18" t="s">
        <v>13</v>
      </c>
      <c r="FGD2" s="17" t="s">
        <v>12</v>
      </c>
      <c r="FGE2" s="18" t="s">
        <v>13</v>
      </c>
      <c r="FGH2" s="17" t="s">
        <v>12</v>
      </c>
      <c r="FGI2" s="18" t="s">
        <v>13</v>
      </c>
      <c r="FGL2" s="17" t="s">
        <v>12</v>
      </c>
      <c r="FGM2" s="18" t="s">
        <v>13</v>
      </c>
      <c r="FGP2" s="17" t="s">
        <v>12</v>
      </c>
      <c r="FGQ2" s="18" t="s">
        <v>13</v>
      </c>
      <c r="FGT2" s="17" t="s">
        <v>12</v>
      </c>
      <c r="FGU2" s="18" t="s">
        <v>13</v>
      </c>
      <c r="FGX2" s="17" t="s">
        <v>12</v>
      </c>
      <c r="FGY2" s="18" t="s">
        <v>13</v>
      </c>
      <c r="FHB2" s="17" t="s">
        <v>12</v>
      </c>
      <c r="FHC2" s="18" t="s">
        <v>13</v>
      </c>
      <c r="FHF2" s="17" t="s">
        <v>12</v>
      </c>
      <c r="FHG2" s="18" t="s">
        <v>13</v>
      </c>
      <c r="FHJ2" s="17" t="s">
        <v>12</v>
      </c>
      <c r="FHK2" s="18" t="s">
        <v>13</v>
      </c>
      <c r="FHN2" s="17" t="s">
        <v>12</v>
      </c>
      <c r="FHO2" s="18" t="s">
        <v>13</v>
      </c>
      <c r="FHR2" s="17" t="s">
        <v>12</v>
      </c>
      <c r="FHS2" s="18" t="s">
        <v>13</v>
      </c>
      <c r="FHV2" s="17" t="s">
        <v>12</v>
      </c>
      <c r="FHW2" s="18" t="s">
        <v>13</v>
      </c>
      <c r="FHZ2" s="17" t="s">
        <v>12</v>
      </c>
      <c r="FIA2" s="18" t="s">
        <v>13</v>
      </c>
      <c r="FID2" s="17" t="s">
        <v>12</v>
      </c>
      <c r="FIE2" s="18" t="s">
        <v>13</v>
      </c>
      <c r="FIH2" s="17" t="s">
        <v>12</v>
      </c>
      <c r="FII2" s="18" t="s">
        <v>13</v>
      </c>
      <c r="FIL2" s="17" t="s">
        <v>12</v>
      </c>
      <c r="FIM2" s="18" t="s">
        <v>13</v>
      </c>
      <c r="FIP2" s="17" t="s">
        <v>12</v>
      </c>
      <c r="FIQ2" s="18" t="s">
        <v>13</v>
      </c>
      <c r="FIT2" s="17" t="s">
        <v>12</v>
      </c>
      <c r="FIU2" s="18" t="s">
        <v>13</v>
      </c>
      <c r="FIX2" s="17" t="s">
        <v>12</v>
      </c>
      <c r="FIY2" s="18" t="s">
        <v>13</v>
      </c>
      <c r="FJB2" s="17" t="s">
        <v>12</v>
      </c>
      <c r="FJC2" s="18" t="s">
        <v>13</v>
      </c>
      <c r="FJF2" s="17" t="s">
        <v>12</v>
      </c>
      <c r="FJG2" s="18" t="s">
        <v>13</v>
      </c>
      <c r="FJJ2" s="17" t="s">
        <v>12</v>
      </c>
      <c r="FJK2" s="18" t="s">
        <v>13</v>
      </c>
      <c r="FJN2" s="17" t="s">
        <v>12</v>
      </c>
      <c r="FJO2" s="18" t="s">
        <v>13</v>
      </c>
      <c r="FJR2" s="17" t="s">
        <v>12</v>
      </c>
      <c r="FJS2" s="18" t="s">
        <v>13</v>
      </c>
      <c r="FJV2" s="17" t="s">
        <v>12</v>
      </c>
      <c r="FJW2" s="18" t="s">
        <v>13</v>
      </c>
      <c r="FJZ2" s="17" t="s">
        <v>12</v>
      </c>
      <c r="FKA2" s="18" t="s">
        <v>13</v>
      </c>
      <c r="FKD2" s="17" t="s">
        <v>12</v>
      </c>
      <c r="FKE2" s="18" t="s">
        <v>13</v>
      </c>
      <c r="FKH2" s="17" t="s">
        <v>12</v>
      </c>
      <c r="FKI2" s="18" t="s">
        <v>13</v>
      </c>
      <c r="FKL2" s="17" t="s">
        <v>12</v>
      </c>
      <c r="FKM2" s="18" t="s">
        <v>13</v>
      </c>
      <c r="FKP2" s="17" t="s">
        <v>12</v>
      </c>
      <c r="FKQ2" s="18" t="s">
        <v>13</v>
      </c>
      <c r="FKT2" s="17" t="s">
        <v>12</v>
      </c>
      <c r="FKU2" s="18" t="s">
        <v>13</v>
      </c>
      <c r="FKX2" s="17" t="s">
        <v>12</v>
      </c>
      <c r="FKY2" s="18" t="s">
        <v>13</v>
      </c>
      <c r="FLB2" s="17" t="s">
        <v>12</v>
      </c>
      <c r="FLC2" s="18" t="s">
        <v>13</v>
      </c>
      <c r="FLF2" s="17" t="s">
        <v>12</v>
      </c>
      <c r="FLG2" s="18" t="s">
        <v>13</v>
      </c>
      <c r="FLJ2" s="17" t="s">
        <v>12</v>
      </c>
      <c r="FLK2" s="18" t="s">
        <v>13</v>
      </c>
      <c r="FLN2" s="17" t="s">
        <v>12</v>
      </c>
      <c r="FLO2" s="18" t="s">
        <v>13</v>
      </c>
      <c r="FLR2" s="17" t="s">
        <v>12</v>
      </c>
      <c r="FLS2" s="18" t="s">
        <v>13</v>
      </c>
      <c r="FLV2" s="17" t="s">
        <v>12</v>
      </c>
      <c r="FLW2" s="18" t="s">
        <v>13</v>
      </c>
      <c r="FLZ2" s="17" t="s">
        <v>12</v>
      </c>
      <c r="FMA2" s="18" t="s">
        <v>13</v>
      </c>
      <c r="FMD2" s="17" t="s">
        <v>12</v>
      </c>
      <c r="FME2" s="18" t="s">
        <v>13</v>
      </c>
      <c r="FMH2" s="17" t="s">
        <v>12</v>
      </c>
      <c r="FMI2" s="18" t="s">
        <v>13</v>
      </c>
      <c r="FML2" s="17" t="s">
        <v>12</v>
      </c>
      <c r="FMM2" s="18" t="s">
        <v>13</v>
      </c>
      <c r="FMP2" s="17" t="s">
        <v>12</v>
      </c>
      <c r="FMQ2" s="18" t="s">
        <v>13</v>
      </c>
      <c r="FMT2" s="17" t="s">
        <v>12</v>
      </c>
      <c r="FMU2" s="18" t="s">
        <v>13</v>
      </c>
      <c r="FMX2" s="17" t="s">
        <v>12</v>
      </c>
      <c r="FMY2" s="18" t="s">
        <v>13</v>
      </c>
      <c r="FNB2" s="17" t="s">
        <v>12</v>
      </c>
      <c r="FNC2" s="18" t="s">
        <v>13</v>
      </c>
      <c r="FNF2" s="17" t="s">
        <v>12</v>
      </c>
      <c r="FNG2" s="18" t="s">
        <v>13</v>
      </c>
      <c r="FNJ2" s="17" t="s">
        <v>12</v>
      </c>
      <c r="FNK2" s="18" t="s">
        <v>13</v>
      </c>
      <c r="FNN2" s="17" t="s">
        <v>12</v>
      </c>
      <c r="FNO2" s="18" t="s">
        <v>13</v>
      </c>
      <c r="FNR2" s="17" t="s">
        <v>12</v>
      </c>
      <c r="FNS2" s="18" t="s">
        <v>13</v>
      </c>
      <c r="FNV2" s="17" t="s">
        <v>12</v>
      </c>
      <c r="FNW2" s="18" t="s">
        <v>13</v>
      </c>
      <c r="FNZ2" s="17" t="s">
        <v>12</v>
      </c>
      <c r="FOA2" s="18" t="s">
        <v>13</v>
      </c>
      <c r="FOD2" s="17" t="s">
        <v>12</v>
      </c>
      <c r="FOE2" s="18" t="s">
        <v>13</v>
      </c>
      <c r="FOH2" s="17" t="s">
        <v>12</v>
      </c>
      <c r="FOI2" s="18" t="s">
        <v>13</v>
      </c>
      <c r="FOL2" s="17" t="s">
        <v>12</v>
      </c>
      <c r="FOM2" s="18" t="s">
        <v>13</v>
      </c>
      <c r="FOP2" s="17" t="s">
        <v>12</v>
      </c>
      <c r="FOQ2" s="18" t="s">
        <v>13</v>
      </c>
      <c r="FOT2" s="17" t="s">
        <v>12</v>
      </c>
      <c r="FOU2" s="18" t="s">
        <v>13</v>
      </c>
      <c r="FOX2" s="17" t="s">
        <v>12</v>
      </c>
      <c r="FOY2" s="18" t="s">
        <v>13</v>
      </c>
      <c r="FPB2" s="17" t="s">
        <v>12</v>
      </c>
      <c r="FPC2" s="18" t="s">
        <v>13</v>
      </c>
      <c r="FPF2" s="17" t="s">
        <v>12</v>
      </c>
      <c r="FPG2" s="18" t="s">
        <v>13</v>
      </c>
      <c r="FPJ2" s="17" t="s">
        <v>12</v>
      </c>
      <c r="FPK2" s="18" t="s">
        <v>13</v>
      </c>
      <c r="FPN2" s="17" t="s">
        <v>12</v>
      </c>
      <c r="FPO2" s="18" t="s">
        <v>13</v>
      </c>
      <c r="FPR2" s="17" t="s">
        <v>12</v>
      </c>
      <c r="FPS2" s="18" t="s">
        <v>13</v>
      </c>
      <c r="FPV2" s="17" t="s">
        <v>12</v>
      </c>
      <c r="FPW2" s="18" t="s">
        <v>13</v>
      </c>
      <c r="FPZ2" s="17" t="s">
        <v>12</v>
      </c>
      <c r="FQA2" s="18" t="s">
        <v>13</v>
      </c>
      <c r="FQD2" s="17" t="s">
        <v>12</v>
      </c>
      <c r="FQE2" s="18" t="s">
        <v>13</v>
      </c>
      <c r="FQH2" s="17" t="s">
        <v>12</v>
      </c>
      <c r="FQI2" s="18" t="s">
        <v>13</v>
      </c>
      <c r="FQL2" s="17" t="s">
        <v>12</v>
      </c>
      <c r="FQM2" s="18" t="s">
        <v>13</v>
      </c>
      <c r="FQP2" s="17" t="s">
        <v>12</v>
      </c>
      <c r="FQQ2" s="18" t="s">
        <v>13</v>
      </c>
      <c r="FQT2" s="17" t="s">
        <v>12</v>
      </c>
      <c r="FQU2" s="18" t="s">
        <v>13</v>
      </c>
      <c r="FQX2" s="17" t="s">
        <v>12</v>
      </c>
      <c r="FQY2" s="18" t="s">
        <v>13</v>
      </c>
      <c r="FRB2" s="17" t="s">
        <v>12</v>
      </c>
      <c r="FRC2" s="18" t="s">
        <v>13</v>
      </c>
      <c r="FRF2" s="17" t="s">
        <v>12</v>
      </c>
      <c r="FRG2" s="18" t="s">
        <v>13</v>
      </c>
      <c r="FRJ2" s="17" t="s">
        <v>12</v>
      </c>
      <c r="FRK2" s="18" t="s">
        <v>13</v>
      </c>
      <c r="FRN2" s="17" t="s">
        <v>12</v>
      </c>
      <c r="FRO2" s="18" t="s">
        <v>13</v>
      </c>
      <c r="FRR2" s="17" t="s">
        <v>12</v>
      </c>
      <c r="FRS2" s="18" t="s">
        <v>13</v>
      </c>
      <c r="FRV2" s="17" t="s">
        <v>12</v>
      </c>
      <c r="FRW2" s="18" t="s">
        <v>13</v>
      </c>
      <c r="FRZ2" s="17" t="s">
        <v>12</v>
      </c>
      <c r="FSA2" s="18" t="s">
        <v>13</v>
      </c>
      <c r="FSD2" s="17" t="s">
        <v>12</v>
      </c>
      <c r="FSE2" s="18" t="s">
        <v>13</v>
      </c>
      <c r="FSH2" s="17" t="s">
        <v>12</v>
      </c>
      <c r="FSI2" s="18" t="s">
        <v>13</v>
      </c>
      <c r="FSL2" s="17" t="s">
        <v>12</v>
      </c>
      <c r="FSM2" s="18" t="s">
        <v>13</v>
      </c>
      <c r="FSP2" s="17" t="s">
        <v>12</v>
      </c>
      <c r="FSQ2" s="18" t="s">
        <v>13</v>
      </c>
      <c r="FST2" s="17" t="s">
        <v>12</v>
      </c>
      <c r="FSU2" s="18" t="s">
        <v>13</v>
      </c>
      <c r="FSX2" s="17" t="s">
        <v>12</v>
      </c>
      <c r="FSY2" s="18" t="s">
        <v>13</v>
      </c>
      <c r="FTB2" s="17" t="s">
        <v>12</v>
      </c>
      <c r="FTC2" s="18" t="s">
        <v>13</v>
      </c>
      <c r="FTF2" s="17" t="s">
        <v>12</v>
      </c>
      <c r="FTG2" s="18" t="s">
        <v>13</v>
      </c>
      <c r="FTJ2" s="17" t="s">
        <v>12</v>
      </c>
      <c r="FTK2" s="18" t="s">
        <v>13</v>
      </c>
      <c r="FTN2" s="17" t="s">
        <v>12</v>
      </c>
      <c r="FTO2" s="18" t="s">
        <v>13</v>
      </c>
      <c r="FTR2" s="17" t="s">
        <v>12</v>
      </c>
      <c r="FTS2" s="18" t="s">
        <v>13</v>
      </c>
      <c r="FTV2" s="17" t="s">
        <v>12</v>
      </c>
      <c r="FTW2" s="18" t="s">
        <v>13</v>
      </c>
      <c r="FTZ2" s="17" t="s">
        <v>12</v>
      </c>
      <c r="FUA2" s="18" t="s">
        <v>13</v>
      </c>
      <c r="FUD2" s="17" t="s">
        <v>12</v>
      </c>
      <c r="FUE2" s="18" t="s">
        <v>13</v>
      </c>
      <c r="FUH2" s="17" t="s">
        <v>12</v>
      </c>
      <c r="FUI2" s="18" t="s">
        <v>13</v>
      </c>
      <c r="FUL2" s="17" t="s">
        <v>12</v>
      </c>
      <c r="FUM2" s="18" t="s">
        <v>13</v>
      </c>
      <c r="FUP2" s="17" t="s">
        <v>12</v>
      </c>
      <c r="FUQ2" s="18" t="s">
        <v>13</v>
      </c>
      <c r="FUT2" s="17" t="s">
        <v>12</v>
      </c>
      <c r="FUU2" s="18" t="s">
        <v>13</v>
      </c>
      <c r="FUX2" s="17" t="s">
        <v>12</v>
      </c>
      <c r="FUY2" s="18" t="s">
        <v>13</v>
      </c>
      <c r="FVB2" s="17" t="s">
        <v>12</v>
      </c>
      <c r="FVC2" s="18" t="s">
        <v>13</v>
      </c>
      <c r="FVF2" s="17" t="s">
        <v>12</v>
      </c>
      <c r="FVG2" s="18" t="s">
        <v>13</v>
      </c>
      <c r="FVJ2" s="17" t="s">
        <v>12</v>
      </c>
      <c r="FVK2" s="18" t="s">
        <v>13</v>
      </c>
      <c r="FVN2" s="17" t="s">
        <v>12</v>
      </c>
      <c r="FVO2" s="18" t="s">
        <v>13</v>
      </c>
      <c r="FVR2" s="17" t="s">
        <v>12</v>
      </c>
      <c r="FVS2" s="18" t="s">
        <v>13</v>
      </c>
      <c r="FVV2" s="17" t="s">
        <v>12</v>
      </c>
      <c r="FVW2" s="18" t="s">
        <v>13</v>
      </c>
      <c r="FVZ2" s="17" t="s">
        <v>12</v>
      </c>
      <c r="FWA2" s="18" t="s">
        <v>13</v>
      </c>
      <c r="FWD2" s="17" t="s">
        <v>12</v>
      </c>
      <c r="FWE2" s="18" t="s">
        <v>13</v>
      </c>
      <c r="FWH2" s="17" t="s">
        <v>12</v>
      </c>
      <c r="FWI2" s="18" t="s">
        <v>13</v>
      </c>
      <c r="FWL2" s="17" t="s">
        <v>12</v>
      </c>
      <c r="FWM2" s="18" t="s">
        <v>13</v>
      </c>
      <c r="FWP2" s="17" t="s">
        <v>12</v>
      </c>
      <c r="FWQ2" s="18" t="s">
        <v>13</v>
      </c>
      <c r="FWT2" s="17" t="s">
        <v>12</v>
      </c>
      <c r="FWU2" s="18" t="s">
        <v>13</v>
      </c>
      <c r="FWX2" s="17" t="s">
        <v>12</v>
      </c>
      <c r="FWY2" s="18" t="s">
        <v>13</v>
      </c>
      <c r="FXB2" s="17" t="s">
        <v>12</v>
      </c>
      <c r="FXC2" s="18" t="s">
        <v>13</v>
      </c>
      <c r="FXF2" s="17" t="s">
        <v>12</v>
      </c>
      <c r="FXG2" s="18" t="s">
        <v>13</v>
      </c>
      <c r="FXJ2" s="17" t="s">
        <v>12</v>
      </c>
      <c r="FXK2" s="18" t="s">
        <v>13</v>
      </c>
      <c r="FXN2" s="17" t="s">
        <v>12</v>
      </c>
      <c r="FXO2" s="18" t="s">
        <v>13</v>
      </c>
      <c r="FXR2" s="17" t="s">
        <v>12</v>
      </c>
      <c r="FXS2" s="18" t="s">
        <v>13</v>
      </c>
      <c r="FXV2" s="17" t="s">
        <v>12</v>
      </c>
      <c r="FXW2" s="18" t="s">
        <v>13</v>
      </c>
      <c r="FXZ2" s="17" t="s">
        <v>12</v>
      </c>
      <c r="FYA2" s="18" t="s">
        <v>13</v>
      </c>
      <c r="FYD2" s="17" t="s">
        <v>12</v>
      </c>
      <c r="FYE2" s="18" t="s">
        <v>13</v>
      </c>
      <c r="FYH2" s="17" t="s">
        <v>12</v>
      </c>
      <c r="FYI2" s="18" t="s">
        <v>13</v>
      </c>
      <c r="FYL2" s="17" t="s">
        <v>12</v>
      </c>
      <c r="FYM2" s="18" t="s">
        <v>13</v>
      </c>
      <c r="FYP2" s="17" t="s">
        <v>12</v>
      </c>
      <c r="FYQ2" s="18" t="s">
        <v>13</v>
      </c>
      <c r="FYT2" s="17" t="s">
        <v>12</v>
      </c>
      <c r="FYU2" s="18" t="s">
        <v>13</v>
      </c>
      <c r="FYX2" s="17" t="s">
        <v>12</v>
      </c>
      <c r="FYY2" s="18" t="s">
        <v>13</v>
      </c>
      <c r="FZB2" s="17" t="s">
        <v>12</v>
      </c>
      <c r="FZC2" s="18" t="s">
        <v>13</v>
      </c>
      <c r="FZF2" s="17" t="s">
        <v>12</v>
      </c>
      <c r="FZG2" s="18" t="s">
        <v>13</v>
      </c>
      <c r="FZJ2" s="17" t="s">
        <v>12</v>
      </c>
      <c r="FZK2" s="18" t="s">
        <v>13</v>
      </c>
      <c r="FZN2" s="17" t="s">
        <v>12</v>
      </c>
      <c r="FZO2" s="18" t="s">
        <v>13</v>
      </c>
      <c r="FZR2" s="17" t="s">
        <v>12</v>
      </c>
      <c r="FZS2" s="18" t="s">
        <v>13</v>
      </c>
      <c r="FZV2" s="17" t="s">
        <v>12</v>
      </c>
      <c r="FZW2" s="18" t="s">
        <v>13</v>
      </c>
      <c r="FZZ2" s="17" t="s">
        <v>12</v>
      </c>
      <c r="GAA2" s="18" t="s">
        <v>13</v>
      </c>
      <c r="GAD2" s="17" t="s">
        <v>12</v>
      </c>
      <c r="GAE2" s="18" t="s">
        <v>13</v>
      </c>
      <c r="GAH2" s="17" t="s">
        <v>12</v>
      </c>
      <c r="GAI2" s="18" t="s">
        <v>13</v>
      </c>
      <c r="GAL2" s="17" t="s">
        <v>12</v>
      </c>
      <c r="GAM2" s="18" t="s">
        <v>13</v>
      </c>
      <c r="GAP2" s="17" t="s">
        <v>12</v>
      </c>
      <c r="GAQ2" s="18" t="s">
        <v>13</v>
      </c>
      <c r="GAT2" s="17" t="s">
        <v>12</v>
      </c>
      <c r="GAU2" s="18" t="s">
        <v>13</v>
      </c>
      <c r="GAX2" s="17" t="s">
        <v>12</v>
      </c>
      <c r="GAY2" s="18" t="s">
        <v>13</v>
      </c>
      <c r="GBB2" s="17" t="s">
        <v>12</v>
      </c>
      <c r="GBC2" s="18" t="s">
        <v>13</v>
      </c>
      <c r="GBF2" s="17" t="s">
        <v>12</v>
      </c>
      <c r="GBG2" s="18" t="s">
        <v>13</v>
      </c>
      <c r="GBJ2" s="17" t="s">
        <v>12</v>
      </c>
      <c r="GBK2" s="18" t="s">
        <v>13</v>
      </c>
      <c r="GBN2" s="17" t="s">
        <v>12</v>
      </c>
      <c r="GBO2" s="18" t="s">
        <v>13</v>
      </c>
      <c r="GBR2" s="17" t="s">
        <v>12</v>
      </c>
      <c r="GBS2" s="18" t="s">
        <v>13</v>
      </c>
      <c r="GBV2" s="17" t="s">
        <v>12</v>
      </c>
      <c r="GBW2" s="18" t="s">
        <v>13</v>
      </c>
      <c r="GBZ2" s="17" t="s">
        <v>12</v>
      </c>
      <c r="GCA2" s="18" t="s">
        <v>13</v>
      </c>
      <c r="GCD2" s="17" t="s">
        <v>12</v>
      </c>
      <c r="GCE2" s="18" t="s">
        <v>13</v>
      </c>
      <c r="GCH2" s="17" t="s">
        <v>12</v>
      </c>
      <c r="GCI2" s="18" t="s">
        <v>13</v>
      </c>
      <c r="GCL2" s="17" t="s">
        <v>12</v>
      </c>
      <c r="GCM2" s="18" t="s">
        <v>13</v>
      </c>
      <c r="GCP2" s="17" t="s">
        <v>12</v>
      </c>
      <c r="GCQ2" s="18" t="s">
        <v>13</v>
      </c>
      <c r="GCT2" s="17" t="s">
        <v>12</v>
      </c>
      <c r="GCU2" s="18" t="s">
        <v>13</v>
      </c>
      <c r="GCX2" s="17" t="s">
        <v>12</v>
      </c>
      <c r="GCY2" s="18" t="s">
        <v>13</v>
      </c>
      <c r="GDB2" s="17" t="s">
        <v>12</v>
      </c>
      <c r="GDC2" s="18" t="s">
        <v>13</v>
      </c>
      <c r="GDF2" s="17" t="s">
        <v>12</v>
      </c>
      <c r="GDG2" s="18" t="s">
        <v>13</v>
      </c>
      <c r="GDJ2" s="17" t="s">
        <v>12</v>
      </c>
      <c r="GDK2" s="18" t="s">
        <v>13</v>
      </c>
      <c r="GDN2" s="17" t="s">
        <v>12</v>
      </c>
      <c r="GDO2" s="18" t="s">
        <v>13</v>
      </c>
      <c r="GDR2" s="17" t="s">
        <v>12</v>
      </c>
      <c r="GDS2" s="18" t="s">
        <v>13</v>
      </c>
      <c r="GDV2" s="17" t="s">
        <v>12</v>
      </c>
      <c r="GDW2" s="18" t="s">
        <v>13</v>
      </c>
      <c r="GDZ2" s="17" t="s">
        <v>12</v>
      </c>
      <c r="GEA2" s="18" t="s">
        <v>13</v>
      </c>
      <c r="GED2" s="17" t="s">
        <v>12</v>
      </c>
      <c r="GEE2" s="18" t="s">
        <v>13</v>
      </c>
      <c r="GEH2" s="17" t="s">
        <v>12</v>
      </c>
      <c r="GEI2" s="18" t="s">
        <v>13</v>
      </c>
      <c r="GEL2" s="17" t="s">
        <v>12</v>
      </c>
      <c r="GEM2" s="18" t="s">
        <v>13</v>
      </c>
      <c r="GEP2" s="17" t="s">
        <v>12</v>
      </c>
      <c r="GEQ2" s="18" t="s">
        <v>13</v>
      </c>
      <c r="GET2" s="17" t="s">
        <v>12</v>
      </c>
      <c r="GEU2" s="18" t="s">
        <v>13</v>
      </c>
      <c r="GEX2" s="17" t="s">
        <v>12</v>
      </c>
      <c r="GEY2" s="18" t="s">
        <v>13</v>
      </c>
      <c r="GFB2" s="17" t="s">
        <v>12</v>
      </c>
      <c r="GFC2" s="18" t="s">
        <v>13</v>
      </c>
      <c r="GFF2" s="17" t="s">
        <v>12</v>
      </c>
      <c r="GFG2" s="18" t="s">
        <v>13</v>
      </c>
      <c r="GFJ2" s="17" t="s">
        <v>12</v>
      </c>
      <c r="GFK2" s="18" t="s">
        <v>13</v>
      </c>
      <c r="GFN2" s="17" t="s">
        <v>12</v>
      </c>
      <c r="GFO2" s="18" t="s">
        <v>13</v>
      </c>
      <c r="GFR2" s="17" t="s">
        <v>12</v>
      </c>
      <c r="GFS2" s="18" t="s">
        <v>13</v>
      </c>
      <c r="GFV2" s="17" t="s">
        <v>12</v>
      </c>
      <c r="GFW2" s="18" t="s">
        <v>13</v>
      </c>
      <c r="GFZ2" s="17" t="s">
        <v>12</v>
      </c>
      <c r="GGA2" s="18" t="s">
        <v>13</v>
      </c>
      <c r="GGD2" s="17" t="s">
        <v>12</v>
      </c>
      <c r="GGE2" s="18" t="s">
        <v>13</v>
      </c>
      <c r="GGH2" s="17" t="s">
        <v>12</v>
      </c>
      <c r="GGI2" s="18" t="s">
        <v>13</v>
      </c>
      <c r="GGL2" s="17" t="s">
        <v>12</v>
      </c>
      <c r="GGM2" s="18" t="s">
        <v>13</v>
      </c>
      <c r="GGP2" s="17" t="s">
        <v>12</v>
      </c>
      <c r="GGQ2" s="18" t="s">
        <v>13</v>
      </c>
      <c r="GGT2" s="17" t="s">
        <v>12</v>
      </c>
      <c r="GGU2" s="18" t="s">
        <v>13</v>
      </c>
      <c r="GGX2" s="17" t="s">
        <v>12</v>
      </c>
      <c r="GGY2" s="18" t="s">
        <v>13</v>
      </c>
      <c r="GHB2" s="17" t="s">
        <v>12</v>
      </c>
      <c r="GHC2" s="18" t="s">
        <v>13</v>
      </c>
      <c r="GHF2" s="17" t="s">
        <v>12</v>
      </c>
      <c r="GHG2" s="18" t="s">
        <v>13</v>
      </c>
      <c r="GHJ2" s="17" t="s">
        <v>12</v>
      </c>
      <c r="GHK2" s="18" t="s">
        <v>13</v>
      </c>
      <c r="GHN2" s="17" t="s">
        <v>12</v>
      </c>
      <c r="GHO2" s="18" t="s">
        <v>13</v>
      </c>
      <c r="GHR2" s="17" t="s">
        <v>12</v>
      </c>
      <c r="GHS2" s="18" t="s">
        <v>13</v>
      </c>
      <c r="GHV2" s="17" t="s">
        <v>12</v>
      </c>
      <c r="GHW2" s="18" t="s">
        <v>13</v>
      </c>
      <c r="GHZ2" s="17" t="s">
        <v>12</v>
      </c>
      <c r="GIA2" s="18" t="s">
        <v>13</v>
      </c>
      <c r="GID2" s="17" t="s">
        <v>12</v>
      </c>
      <c r="GIE2" s="18" t="s">
        <v>13</v>
      </c>
      <c r="GIH2" s="17" t="s">
        <v>12</v>
      </c>
      <c r="GII2" s="18" t="s">
        <v>13</v>
      </c>
      <c r="GIL2" s="17" t="s">
        <v>12</v>
      </c>
      <c r="GIM2" s="18" t="s">
        <v>13</v>
      </c>
      <c r="GIP2" s="17" t="s">
        <v>12</v>
      </c>
      <c r="GIQ2" s="18" t="s">
        <v>13</v>
      </c>
      <c r="GIT2" s="17" t="s">
        <v>12</v>
      </c>
      <c r="GIU2" s="18" t="s">
        <v>13</v>
      </c>
      <c r="GIX2" s="17" t="s">
        <v>12</v>
      </c>
      <c r="GIY2" s="18" t="s">
        <v>13</v>
      </c>
      <c r="GJB2" s="17" t="s">
        <v>12</v>
      </c>
      <c r="GJC2" s="18" t="s">
        <v>13</v>
      </c>
      <c r="GJF2" s="17" t="s">
        <v>12</v>
      </c>
      <c r="GJG2" s="18" t="s">
        <v>13</v>
      </c>
      <c r="GJJ2" s="17" t="s">
        <v>12</v>
      </c>
      <c r="GJK2" s="18" t="s">
        <v>13</v>
      </c>
      <c r="GJN2" s="17" t="s">
        <v>12</v>
      </c>
      <c r="GJO2" s="18" t="s">
        <v>13</v>
      </c>
      <c r="GJR2" s="17" t="s">
        <v>12</v>
      </c>
      <c r="GJS2" s="18" t="s">
        <v>13</v>
      </c>
      <c r="GJV2" s="17" t="s">
        <v>12</v>
      </c>
      <c r="GJW2" s="18" t="s">
        <v>13</v>
      </c>
      <c r="GJZ2" s="17" t="s">
        <v>12</v>
      </c>
      <c r="GKA2" s="18" t="s">
        <v>13</v>
      </c>
      <c r="GKD2" s="17" t="s">
        <v>12</v>
      </c>
      <c r="GKE2" s="18" t="s">
        <v>13</v>
      </c>
      <c r="GKH2" s="17" t="s">
        <v>12</v>
      </c>
      <c r="GKI2" s="18" t="s">
        <v>13</v>
      </c>
      <c r="GKL2" s="17" t="s">
        <v>12</v>
      </c>
      <c r="GKM2" s="18" t="s">
        <v>13</v>
      </c>
      <c r="GKP2" s="17" t="s">
        <v>12</v>
      </c>
      <c r="GKQ2" s="18" t="s">
        <v>13</v>
      </c>
      <c r="GKT2" s="17" t="s">
        <v>12</v>
      </c>
      <c r="GKU2" s="18" t="s">
        <v>13</v>
      </c>
      <c r="GKX2" s="17" t="s">
        <v>12</v>
      </c>
      <c r="GKY2" s="18" t="s">
        <v>13</v>
      </c>
      <c r="GLB2" s="17" t="s">
        <v>12</v>
      </c>
      <c r="GLC2" s="18" t="s">
        <v>13</v>
      </c>
      <c r="GLF2" s="17" t="s">
        <v>12</v>
      </c>
      <c r="GLG2" s="18" t="s">
        <v>13</v>
      </c>
      <c r="GLJ2" s="17" t="s">
        <v>12</v>
      </c>
      <c r="GLK2" s="18" t="s">
        <v>13</v>
      </c>
      <c r="GLN2" s="17" t="s">
        <v>12</v>
      </c>
      <c r="GLO2" s="18" t="s">
        <v>13</v>
      </c>
      <c r="GLR2" s="17" t="s">
        <v>12</v>
      </c>
      <c r="GLS2" s="18" t="s">
        <v>13</v>
      </c>
      <c r="GLV2" s="17" t="s">
        <v>12</v>
      </c>
      <c r="GLW2" s="18" t="s">
        <v>13</v>
      </c>
      <c r="GLZ2" s="17" t="s">
        <v>12</v>
      </c>
      <c r="GMA2" s="18" t="s">
        <v>13</v>
      </c>
      <c r="GMD2" s="17" t="s">
        <v>12</v>
      </c>
      <c r="GME2" s="18" t="s">
        <v>13</v>
      </c>
      <c r="GMH2" s="17" t="s">
        <v>12</v>
      </c>
      <c r="GMI2" s="18" t="s">
        <v>13</v>
      </c>
      <c r="GML2" s="17" t="s">
        <v>12</v>
      </c>
      <c r="GMM2" s="18" t="s">
        <v>13</v>
      </c>
      <c r="GMP2" s="17" t="s">
        <v>12</v>
      </c>
      <c r="GMQ2" s="18" t="s">
        <v>13</v>
      </c>
      <c r="GMT2" s="17" t="s">
        <v>12</v>
      </c>
      <c r="GMU2" s="18" t="s">
        <v>13</v>
      </c>
      <c r="GMX2" s="17" t="s">
        <v>12</v>
      </c>
      <c r="GMY2" s="18" t="s">
        <v>13</v>
      </c>
      <c r="GNB2" s="17" t="s">
        <v>12</v>
      </c>
      <c r="GNC2" s="18" t="s">
        <v>13</v>
      </c>
      <c r="GNF2" s="17" t="s">
        <v>12</v>
      </c>
      <c r="GNG2" s="18" t="s">
        <v>13</v>
      </c>
      <c r="GNJ2" s="17" t="s">
        <v>12</v>
      </c>
      <c r="GNK2" s="18" t="s">
        <v>13</v>
      </c>
      <c r="GNN2" s="17" t="s">
        <v>12</v>
      </c>
      <c r="GNO2" s="18" t="s">
        <v>13</v>
      </c>
      <c r="GNR2" s="17" t="s">
        <v>12</v>
      </c>
      <c r="GNS2" s="18" t="s">
        <v>13</v>
      </c>
      <c r="GNV2" s="17" t="s">
        <v>12</v>
      </c>
      <c r="GNW2" s="18" t="s">
        <v>13</v>
      </c>
      <c r="GNZ2" s="17" t="s">
        <v>12</v>
      </c>
      <c r="GOA2" s="18" t="s">
        <v>13</v>
      </c>
      <c r="GOD2" s="17" t="s">
        <v>12</v>
      </c>
      <c r="GOE2" s="18" t="s">
        <v>13</v>
      </c>
      <c r="GOH2" s="17" t="s">
        <v>12</v>
      </c>
      <c r="GOI2" s="18" t="s">
        <v>13</v>
      </c>
      <c r="GOL2" s="17" t="s">
        <v>12</v>
      </c>
      <c r="GOM2" s="18" t="s">
        <v>13</v>
      </c>
      <c r="GOP2" s="17" t="s">
        <v>12</v>
      </c>
      <c r="GOQ2" s="18" t="s">
        <v>13</v>
      </c>
      <c r="GOT2" s="17" t="s">
        <v>12</v>
      </c>
      <c r="GOU2" s="18" t="s">
        <v>13</v>
      </c>
      <c r="GOX2" s="17" t="s">
        <v>12</v>
      </c>
      <c r="GOY2" s="18" t="s">
        <v>13</v>
      </c>
      <c r="GPB2" s="17" t="s">
        <v>12</v>
      </c>
      <c r="GPC2" s="18" t="s">
        <v>13</v>
      </c>
      <c r="GPF2" s="17" t="s">
        <v>12</v>
      </c>
      <c r="GPG2" s="18" t="s">
        <v>13</v>
      </c>
      <c r="GPJ2" s="17" t="s">
        <v>12</v>
      </c>
      <c r="GPK2" s="18" t="s">
        <v>13</v>
      </c>
      <c r="GPN2" s="17" t="s">
        <v>12</v>
      </c>
      <c r="GPO2" s="18" t="s">
        <v>13</v>
      </c>
      <c r="GPR2" s="17" t="s">
        <v>12</v>
      </c>
      <c r="GPS2" s="18" t="s">
        <v>13</v>
      </c>
      <c r="GPV2" s="17" t="s">
        <v>12</v>
      </c>
      <c r="GPW2" s="18" t="s">
        <v>13</v>
      </c>
      <c r="GPZ2" s="17" t="s">
        <v>12</v>
      </c>
      <c r="GQA2" s="18" t="s">
        <v>13</v>
      </c>
      <c r="GQD2" s="17" t="s">
        <v>12</v>
      </c>
      <c r="GQE2" s="18" t="s">
        <v>13</v>
      </c>
      <c r="GQH2" s="17" t="s">
        <v>12</v>
      </c>
      <c r="GQI2" s="18" t="s">
        <v>13</v>
      </c>
      <c r="GQL2" s="17" t="s">
        <v>12</v>
      </c>
      <c r="GQM2" s="18" t="s">
        <v>13</v>
      </c>
      <c r="GQP2" s="17" t="s">
        <v>12</v>
      </c>
      <c r="GQQ2" s="18" t="s">
        <v>13</v>
      </c>
      <c r="GQT2" s="17" t="s">
        <v>12</v>
      </c>
      <c r="GQU2" s="18" t="s">
        <v>13</v>
      </c>
      <c r="GQX2" s="17" t="s">
        <v>12</v>
      </c>
      <c r="GQY2" s="18" t="s">
        <v>13</v>
      </c>
      <c r="GRB2" s="17" t="s">
        <v>12</v>
      </c>
      <c r="GRC2" s="18" t="s">
        <v>13</v>
      </c>
      <c r="GRF2" s="17" t="s">
        <v>12</v>
      </c>
      <c r="GRG2" s="18" t="s">
        <v>13</v>
      </c>
      <c r="GRJ2" s="17" t="s">
        <v>12</v>
      </c>
      <c r="GRK2" s="18" t="s">
        <v>13</v>
      </c>
      <c r="GRN2" s="17" t="s">
        <v>12</v>
      </c>
      <c r="GRO2" s="18" t="s">
        <v>13</v>
      </c>
      <c r="GRR2" s="17" t="s">
        <v>12</v>
      </c>
      <c r="GRS2" s="18" t="s">
        <v>13</v>
      </c>
      <c r="GRV2" s="17" t="s">
        <v>12</v>
      </c>
      <c r="GRW2" s="18" t="s">
        <v>13</v>
      </c>
      <c r="GRZ2" s="17" t="s">
        <v>12</v>
      </c>
      <c r="GSA2" s="18" t="s">
        <v>13</v>
      </c>
      <c r="GSD2" s="17" t="s">
        <v>12</v>
      </c>
      <c r="GSE2" s="18" t="s">
        <v>13</v>
      </c>
      <c r="GSH2" s="17" t="s">
        <v>12</v>
      </c>
      <c r="GSI2" s="18" t="s">
        <v>13</v>
      </c>
      <c r="GSL2" s="17" t="s">
        <v>12</v>
      </c>
      <c r="GSM2" s="18" t="s">
        <v>13</v>
      </c>
      <c r="GSP2" s="17" t="s">
        <v>12</v>
      </c>
      <c r="GSQ2" s="18" t="s">
        <v>13</v>
      </c>
      <c r="GST2" s="17" t="s">
        <v>12</v>
      </c>
      <c r="GSU2" s="18" t="s">
        <v>13</v>
      </c>
      <c r="GSX2" s="17" t="s">
        <v>12</v>
      </c>
      <c r="GSY2" s="18" t="s">
        <v>13</v>
      </c>
      <c r="GTB2" s="17" t="s">
        <v>12</v>
      </c>
      <c r="GTC2" s="18" t="s">
        <v>13</v>
      </c>
      <c r="GTF2" s="17" t="s">
        <v>12</v>
      </c>
      <c r="GTG2" s="18" t="s">
        <v>13</v>
      </c>
      <c r="GTJ2" s="17" t="s">
        <v>12</v>
      </c>
      <c r="GTK2" s="18" t="s">
        <v>13</v>
      </c>
      <c r="GTN2" s="17" t="s">
        <v>12</v>
      </c>
      <c r="GTO2" s="18" t="s">
        <v>13</v>
      </c>
      <c r="GTR2" s="17" t="s">
        <v>12</v>
      </c>
      <c r="GTS2" s="18" t="s">
        <v>13</v>
      </c>
      <c r="GTV2" s="17" t="s">
        <v>12</v>
      </c>
      <c r="GTW2" s="18" t="s">
        <v>13</v>
      </c>
      <c r="GTZ2" s="17" t="s">
        <v>12</v>
      </c>
      <c r="GUA2" s="18" t="s">
        <v>13</v>
      </c>
      <c r="GUD2" s="17" t="s">
        <v>12</v>
      </c>
      <c r="GUE2" s="18" t="s">
        <v>13</v>
      </c>
      <c r="GUH2" s="17" t="s">
        <v>12</v>
      </c>
      <c r="GUI2" s="18" t="s">
        <v>13</v>
      </c>
      <c r="GUL2" s="17" t="s">
        <v>12</v>
      </c>
      <c r="GUM2" s="18" t="s">
        <v>13</v>
      </c>
      <c r="GUP2" s="17" t="s">
        <v>12</v>
      </c>
      <c r="GUQ2" s="18" t="s">
        <v>13</v>
      </c>
      <c r="GUT2" s="17" t="s">
        <v>12</v>
      </c>
      <c r="GUU2" s="18" t="s">
        <v>13</v>
      </c>
      <c r="GUX2" s="17" t="s">
        <v>12</v>
      </c>
      <c r="GUY2" s="18" t="s">
        <v>13</v>
      </c>
      <c r="GVB2" s="17" t="s">
        <v>12</v>
      </c>
      <c r="GVC2" s="18" t="s">
        <v>13</v>
      </c>
      <c r="GVF2" s="17" t="s">
        <v>12</v>
      </c>
      <c r="GVG2" s="18" t="s">
        <v>13</v>
      </c>
      <c r="GVJ2" s="17" t="s">
        <v>12</v>
      </c>
      <c r="GVK2" s="18" t="s">
        <v>13</v>
      </c>
      <c r="GVN2" s="17" t="s">
        <v>12</v>
      </c>
      <c r="GVO2" s="18" t="s">
        <v>13</v>
      </c>
      <c r="GVR2" s="17" t="s">
        <v>12</v>
      </c>
      <c r="GVS2" s="18" t="s">
        <v>13</v>
      </c>
      <c r="GVV2" s="17" t="s">
        <v>12</v>
      </c>
      <c r="GVW2" s="18" t="s">
        <v>13</v>
      </c>
      <c r="GVZ2" s="17" t="s">
        <v>12</v>
      </c>
      <c r="GWA2" s="18" t="s">
        <v>13</v>
      </c>
      <c r="GWD2" s="17" t="s">
        <v>12</v>
      </c>
      <c r="GWE2" s="18" t="s">
        <v>13</v>
      </c>
      <c r="GWH2" s="17" t="s">
        <v>12</v>
      </c>
      <c r="GWI2" s="18" t="s">
        <v>13</v>
      </c>
      <c r="GWL2" s="17" t="s">
        <v>12</v>
      </c>
      <c r="GWM2" s="18" t="s">
        <v>13</v>
      </c>
      <c r="GWP2" s="17" t="s">
        <v>12</v>
      </c>
      <c r="GWQ2" s="18" t="s">
        <v>13</v>
      </c>
      <c r="GWT2" s="17" t="s">
        <v>12</v>
      </c>
      <c r="GWU2" s="18" t="s">
        <v>13</v>
      </c>
      <c r="GWX2" s="17" t="s">
        <v>12</v>
      </c>
      <c r="GWY2" s="18" t="s">
        <v>13</v>
      </c>
      <c r="GXB2" s="17" t="s">
        <v>12</v>
      </c>
      <c r="GXC2" s="18" t="s">
        <v>13</v>
      </c>
      <c r="GXF2" s="17" t="s">
        <v>12</v>
      </c>
      <c r="GXG2" s="18" t="s">
        <v>13</v>
      </c>
      <c r="GXJ2" s="17" t="s">
        <v>12</v>
      </c>
      <c r="GXK2" s="18" t="s">
        <v>13</v>
      </c>
      <c r="GXN2" s="17" t="s">
        <v>12</v>
      </c>
      <c r="GXO2" s="18" t="s">
        <v>13</v>
      </c>
      <c r="GXR2" s="17" t="s">
        <v>12</v>
      </c>
      <c r="GXS2" s="18" t="s">
        <v>13</v>
      </c>
      <c r="GXV2" s="17" t="s">
        <v>12</v>
      </c>
      <c r="GXW2" s="18" t="s">
        <v>13</v>
      </c>
      <c r="GXZ2" s="17" t="s">
        <v>12</v>
      </c>
      <c r="GYA2" s="18" t="s">
        <v>13</v>
      </c>
      <c r="GYD2" s="17" t="s">
        <v>12</v>
      </c>
      <c r="GYE2" s="18" t="s">
        <v>13</v>
      </c>
      <c r="GYH2" s="17" t="s">
        <v>12</v>
      </c>
      <c r="GYI2" s="18" t="s">
        <v>13</v>
      </c>
      <c r="GYL2" s="17" t="s">
        <v>12</v>
      </c>
      <c r="GYM2" s="18" t="s">
        <v>13</v>
      </c>
      <c r="GYP2" s="17" t="s">
        <v>12</v>
      </c>
      <c r="GYQ2" s="18" t="s">
        <v>13</v>
      </c>
      <c r="GYT2" s="17" t="s">
        <v>12</v>
      </c>
      <c r="GYU2" s="18" t="s">
        <v>13</v>
      </c>
      <c r="GYX2" s="17" t="s">
        <v>12</v>
      </c>
      <c r="GYY2" s="18" t="s">
        <v>13</v>
      </c>
      <c r="GZB2" s="17" t="s">
        <v>12</v>
      </c>
      <c r="GZC2" s="18" t="s">
        <v>13</v>
      </c>
      <c r="GZF2" s="17" t="s">
        <v>12</v>
      </c>
      <c r="GZG2" s="18" t="s">
        <v>13</v>
      </c>
      <c r="GZJ2" s="17" t="s">
        <v>12</v>
      </c>
      <c r="GZK2" s="18" t="s">
        <v>13</v>
      </c>
      <c r="GZN2" s="17" t="s">
        <v>12</v>
      </c>
      <c r="GZO2" s="18" t="s">
        <v>13</v>
      </c>
      <c r="GZR2" s="17" t="s">
        <v>12</v>
      </c>
      <c r="GZS2" s="18" t="s">
        <v>13</v>
      </c>
      <c r="GZV2" s="17" t="s">
        <v>12</v>
      </c>
      <c r="GZW2" s="18" t="s">
        <v>13</v>
      </c>
      <c r="GZZ2" s="17" t="s">
        <v>12</v>
      </c>
      <c r="HAA2" s="18" t="s">
        <v>13</v>
      </c>
      <c r="HAD2" s="17" t="s">
        <v>12</v>
      </c>
      <c r="HAE2" s="18" t="s">
        <v>13</v>
      </c>
      <c r="HAH2" s="17" t="s">
        <v>12</v>
      </c>
      <c r="HAI2" s="18" t="s">
        <v>13</v>
      </c>
      <c r="HAL2" s="17" t="s">
        <v>12</v>
      </c>
      <c r="HAM2" s="18" t="s">
        <v>13</v>
      </c>
      <c r="HAP2" s="17" t="s">
        <v>12</v>
      </c>
      <c r="HAQ2" s="18" t="s">
        <v>13</v>
      </c>
      <c r="HAT2" s="17" t="s">
        <v>12</v>
      </c>
      <c r="HAU2" s="18" t="s">
        <v>13</v>
      </c>
      <c r="HAX2" s="17" t="s">
        <v>12</v>
      </c>
      <c r="HAY2" s="18" t="s">
        <v>13</v>
      </c>
      <c r="HBB2" s="17" t="s">
        <v>12</v>
      </c>
      <c r="HBC2" s="18" t="s">
        <v>13</v>
      </c>
      <c r="HBF2" s="17" t="s">
        <v>12</v>
      </c>
      <c r="HBG2" s="18" t="s">
        <v>13</v>
      </c>
      <c r="HBJ2" s="17" t="s">
        <v>12</v>
      </c>
      <c r="HBK2" s="18" t="s">
        <v>13</v>
      </c>
      <c r="HBN2" s="17" t="s">
        <v>12</v>
      </c>
      <c r="HBO2" s="18" t="s">
        <v>13</v>
      </c>
      <c r="HBR2" s="17" t="s">
        <v>12</v>
      </c>
      <c r="HBS2" s="18" t="s">
        <v>13</v>
      </c>
      <c r="HBV2" s="17" t="s">
        <v>12</v>
      </c>
      <c r="HBW2" s="18" t="s">
        <v>13</v>
      </c>
      <c r="HBZ2" s="17" t="s">
        <v>12</v>
      </c>
      <c r="HCA2" s="18" t="s">
        <v>13</v>
      </c>
      <c r="HCD2" s="17" t="s">
        <v>12</v>
      </c>
      <c r="HCE2" s="18" t="s">
        <v>13</v>
      </c>
      <c r="HCH2" s="17" t="s">
        <v>12</v>
      </c>
      <c r="HCI2" s="18" t="s">
        <v>13</v>
      </c>
      <c r="HCL2" s="17" t="s">
        <v>12</v>
      </c>
      <c r="HCM2" s="18" t="s">
        <v>13</v>
      </c>
      <c r="HCP2" s="17" t="s">
        <v>12</v>
      </c>
      <c r="HCQ2" s="18" t="s">
        <v>13</v>
      </c>
      <c r="HCT2" s="17" t="s">
        <v>12</v>
      </c>
      <c r="HCU2" s="18" t="s">
        <v>13</v>
      </c>
      <c r="HCX2" s="17" t="s">
        <v>12</v>
      </c>
      <c r="HCY2" s="18" t="s">
        <v>13</v>
      </c>
      <c r="HDB2" s="17" t="s">
        <v>12</v>
      </c>
      <c r="HDC2" s="18" t="s">
        <v>13</v>
      </c>
      <c r="HDF2" s="17" t="s">
        <v>12</v>
      </c>
      <c r="HDG2" s="18" t="s">
        <v>13</v>
      </c>
      <c r="HDJ2" s="17" t="s">
        <v>12</v>
      </c>
      <c r="HDK2" s="18" t="s">
        <v>13</v>
      </c>
      <c r="HDN2" s="17" t="s">
        <v>12</v>
      </c>
      <c r="HDO2" s="18" t="s">
        <v>13</v>
      </c>
      <c r="HDR2" s="17" t="s">
        <v>12</v>
      </c>
      <c r="HDS2" s="18" t="s">
        <v>13</v>
      </c>
      <c r="HDV2" s="17" t="s">
        <v>12</v>
      </c>
      <c r="HDW2" s="18" t="s">
        <v>13</v>
      </c>
      <c r="HDZ2" s="17" t="s">
        <v>12</v>
      </c>
      <c r="HEA2" s="18" t="s">
        <v>13</v>
      </c>
      <c r="HED2" s="17" t="s">
        <v>12</v>
      </c>
      <c r="HEE2" s="18" t="s">
        <v>13</v>
      </c>
      <c r="HEH2" s="17" t="s">
        <v>12</v>
      </c>
      <c r="HEI2" s="18" t="s">
        <v>13</v>
      </c>
      <c r="HEL2" s="17" t="s">
        <v>12</v>
      </c>
      <c r="HEM2" s="18" t="s">
        <v>13</v>
      </c>
      <c r="HEP2" s="17" t="s">
        <v>12</v>
      </c>
      <c r="HEQ2" s="18" t="s">
        <v>13</v>
      </c>
      <c r="HET2" s="17" t="s">
        <v>12</v>
      </c>
      <c r="HEU2" s="18" t="s">
        <v>13</v>
      </c>
      <c r="HEX2" s="17" t="s">
        <v>12</v>
      </c>
      <c r="HEY2" s="18" t="s">
        <v>13</v>
      </c>
      <c r="HFB2" s="17" t="s">
        <v>12</v>
      </c>
      <c r="HFC2" s="18" t="s">
        <v>13</v>
      </c>
      <c r="HFF2" s="17" t="s">
        <v>12</v>
      </c>
      <c r="HFG2" s="18" t="s">
        <v>13</v>
      </c>
      <c r="HFJ2" s="17" t="s">
        <v>12</v>
      </c>
      <c r="HFK2" s="18" t="s">
        <v>13</v>
      </c>
      <c r="HFN2" s="17" t="s">
        <v>12</v>
      </c>
      <c r="HFO2" s="18" t="s">
        <v>13</v>
      </c>
      <c r="HFR2" s="17" t="s">
        <v>12</v>
      </c>
      <c r="HFS2" s="18" t="s">
        <v>13</v>
      </c>
      <c r="HFV2" s="17" t="s">
        <v>12</v>
      </c>
      <c r="HFW2" s="18" t="s">
        <v>13</v>
      </c>
      <c r="HFZ2" s="17" t="s">
        <v>12</v>
      </c>
      <c r="HGA2" s="18" t="s">
        <v>13</v>
      </c>
      <c r="HGD2" s="17" t="s">
        <v>12</v>
      </c>
      <c r="HGE2" s="18" t="s">
        <v>13</v>
      </c>
      <c r="HGH2" s="17" t="s">
        <v>12</v>
      </c>
      <c r="HGI2" s="18" t="s">
        <v>13</v>
      </c>
      <c r="HGL2" s="17" t="s">
        <v>12</v>
      </c>
      <c r="HGM2" s="18" t="s">
        <v>13</v>
      </c>
      <c r="HGP2" s="17" t="s">
        <v>12</v>
      </c>
      <c r="HGQ2" s="18" t="s">
        <v>13</v>
      </c>
      <c r="HGT2" s="17" t="s">
        <v>12</v>
      </c>
      <c r="HGU2" s="18" t="s">
        <v>13</v>
      </c>
      <c r="HGX2" s="17" t="s">
        <v>12</v>
      </c>
      <c r="HGY2" s="18" t="s">
        <v>13</v>
      </c>
      <c r="HHB2" s="17" t="s">
        <v>12</v>
      </c>
      <c r="HHC2" s="18" t="s">
        <v>13</v>
      </c>
      <c r="HHF2" s="17" t="s">
        <v>12</v>
      </c>
      <c r="HHG2" s="18" t="s">
        <v>13</v>
      </c>
      <c r="HHJ2" s="17" t="s">
        <v>12</v>
      </c>
      <c r="HHK2" s="18" t="s">
        <v>13</v>
      </c>
      <c r="HHN2" s="17" t="s">
        <v>12</v>
      </c>
      <c r="HHO2" s="18" t="s">
        <v>13</v>
      </c>
      <c r="HHR2" s="17" t="s">
        <v>12</v>
      </c>
      <c r="HHS2" s="18" t="s">
        <v>13</v>
      </c>
      <c r="HHV2" s="17" t="s">
        <v>12</v>
      </c>
      <c r="HHW2" s="18" t="s">
        <v>13</v>
      </c>
      <c r="HHZ2" s="17" t="s">
        <v>12</v>
      </c>
      <c r="HIA2" s="18" t="s">
        <v>13</v>
      </c>
      <c r="HID2" s="17" t="s">
        <v>12</v>
      </c>
      <c r="HIE2" s="18" t="s">
        <v>13</v>
      </c>
      <c r="HIH2" s="17" t="s">
        <v>12</v>
      </c>
      <c r="HII2" s="18" t="s">
        <v>13</v>
      </c>
      <c r="HIL2" s="17" t="s">
        <v>12</v>
      </c>
      <c r="HIM2" s="18" t="s">
        <v>13</v>
      </c>
      <c r="HIP2" s="17" t="s">
        <v>12</v>
      </c>
      <c r="HIQ2" s="18" t="s">
        <v>13</v>
      </c>
      <c r="HIT2" s="17" t="s">
        <v>12</v>
      </c>
      <c r="HIU2" s="18" t="s">
        <v>13</v>
      </c>
      <c r="HIX2" s="17" t="s">
        <v>12</v>
      </c>
      <c r="HIY2" s="18" t="s">
        <v>13</v>
      </c>
      <c r="HJB2" s="17" t="s">
        <v>12</v>
      </c>
      <c r="HJC2" s="18" t="s">
        <v>13</v>
      </c>
      <c r="HJF2" s="17" t="s">
        <v>12</v>
      </c>
      <c r="HJG2" s="18" t="s">
        <v>13</v>
      </c>
      <c r="HJJ2" s="17" t="s">
        <v>12</v>
      </c>
      <c r="HJK2" s="18" t="s">
        <v>13</v>
      </c>
      <c r="HJN2" s="17" t="s">
        <v>12</v>
      </c>
      <c r="HJO2" s="18" t="s">
        <v>13</v>
      </c>
      <c r="HJR2" s="17" t="s">
        <v>12</v>
      </c>
      <c r="HJS2" s="18" t="s">
        <v>13</v>
      </c>
      <c r="HJV2" s="17" t="s">
        <v>12</v>
      </c>
      <c r="HJW2" s="18" t="s">
        <v>13</v>
      </c>
      <c r="HJZ2" s="17" t="s">
        <v>12</v>
      </c>
      <c r="HKA2" s="18" t="s">
        <v>13</v>
      </c>
      <c r="HKD2" s="17" t="s">
        <v>12</v>
      </c>
      <c r="HKE2" s="18" t="s">
        <v>13</v>
      </c>
      <c r="HKH2" s="17" t="s">
        <v>12</v>
      </c>
      <c r="HKI2" s="18" t="s">
        <v>13</v>
      </c>
      <c r="HKL2" s="17" t="s">
        <v>12</v>
      </c>
      <c r="HKM2" s="18" t="s">
        <v>13</v>
      </c>
      <c r="HKP2" s="17" t="s">
        <v>12</v>
      </c>
      <c r="HKQ2" s="18" t="s">
        <v>13</v>
      </c>
      <c r="HKT2" s="17" t="s">
        <v>12</v>
      </c>
      <c r="HKU2" s="18" t="s">
        <v>13</v>
      </c>
      <c r="HKX2" s="17" t="s">
        <v>12</v>
      </c>
      <c r="HKY2" s="18" t="s">
        <v>13</v>
      </c>
      <c r="HLB2" s="17" t="s">
        <v>12</v>
      </c>
      <c r="HLC2" s="18" t="s">
        <v>13</v>
      </c>
      <c r="HLF2" s="17" t="s">
        <v>12</v>
      </c>
      <c r="HLG2" s="18" t="s">
        <v>13</v>
      </c>
      <c r="HLJ2" s="17" t="s">
        <v>12</v>
      </c>
      <c r="HLK2" s="18" t="s">
        <v>13</v>
      </c>
      <c r="HLN2" s="17" t="s">
        <v>12</v>
      </c>
      <c r="HLO2" s="18" t="s">
        <v>13</v>
      </c>
      <c r="HLR2" s="17" t="s">
        <v>12</v>
      </c>
      <c r="HLS2" s="18" t="s">
        <v>13</v>
      </c>
      <c r="HLV2" s="17" t="s">
        <v>12</v>
      </c>
      <c r="HLW2" s="18" t="s">
        <v>13</v>
      </c>
      <c r="HLZ2" s="17" t="s">
        <v>12</v>
      </c>
      <c r="HMA2" s="18" t="s">
        <v>13</v>
      </c>
      <c r="HMD2" s="17" t="s">
        <v>12</v>
      </c>
      <c r="HME2" s="18" t="s">
        <v>13</v>
      </c>
      <c r="HMH2" s="17" t="s">
        <v>12</v>
      </c>
      <c r="HMI2" s="18" t="s">
        <v>13</v>
      </c>
      <c r="HML2" s="17" t="s">
        <v>12</v>
      </c>
      <c r="HMM2" s="18" t="s">
        <v>13</v>
      </c>
      <c r="HMP2" s="17" t="s">
        <v>12</v>
      </c>
      <c r="HMQ2" s="18" t="s">
        <v>13</v>
      </c>
      <c r="HMT2" s="17" t="s">
        <v>12</v>
      </c>
      <c r="HMU2" s="18" t="s">
        <v>13</v>
      </c>
      <c r="HMX2" s="17" t="s">
        <v>12</v>
      </c>
      <c r="HMY2" s="18" t="s">
        <v>13</v>
      </c>
      <c r="HNB2" s="17" t="s">
        <v>12</v>
      </c>
      <c r="HNC2" s="18" t="s">
        <v>13</v>
      </c>
      <c r="HNF2" s="17" t="s">
        <v>12</v>
      </c>
      <c r="HNG2" s="18" t="s">
        <v>13</v>
      </c>
      <c r="HNJ2" s="17" t="s">
        <v>12</v>
      </c>
      <c r="HNK2" s="18" t="s">
        <v>13</v>
      </c>
      <c r="HNN2" s="17" t="s">
        <v>12</v>
      </c>
      <c r="HNO2" s="18" t="s">
        <v>13</v>
      </c>
      <c r="HNR2" s="17" t="s">
        <v>12</v>
      </c>
      <c r="HNS2" s="18" t="s">
        <v>13</v>
      </c>
      <c r="HNV2" s="17" t="s">
        <v>12</v>
      </c>
      <c r="HNW2" s="18" t="s">
        <v>13</v>
      </c>
      <c r="HNZ2" s="17" t="s">
        <v>12</v>
      </c>
      <c r="HOA2" s="18" t="s">
        <v>13</v>
      </c>
      <c r="HOD2" s="17" t="s">
        <v>12</v>
      </c>
      <c r="HOE2" s="18" t="s">
        <v>13</v>
      </c>
      <c r="HOH2" s="17" t="s">
        <v>12</v>
      </c>
      <c r="HOI2" s="18" t="s">
        <v>13</v>
      </c>
      <c r="HOL2" s="17" t="s">
        <v>12</v>
      </c>
      <c r="HOM2" s="18" t="s">
        <v>13</v>
      </c>
      <c r="HOP2" s="17" t="s">
        <v>12</v>
      </c>
      <c r="HOQ2" s="18" t="s">
        <v>13</v>
      </c>
      <c r="HOT2" s="17" t="s">
        <v>12</v>
      </c>
      <c r="HOU2" s="18" t="s">
        <v>13</v>
      </c>
      <c r="HOX2" s="17" t="s">
        <v>12</v>
      </c>
      <c r="HOY2" s="18" t="s">
        <v>13</v>
      </c>
      <c r="HPB2" s="17" t="s">
        <v>12</v>
      </c>
      <c r="HPC2" s="18" t="s">
        <v>13</v>
      </c>
      <c r="HPF2" s="17" t="s">
        <v>12</v>
      </c>
      <c r="HPG2" s="18" t="s">
        <v>13</v>
      </c>
      <c r="HPJ2" s="17" t="s">
        <v>12</v>
      </c>
      <c r="HPK2" s="18" t="s">
        <v>13</v>
      </c>
      <c r="HPN2" s="17" t="s">
        <v>12</v>
      </c>
      <c r="HPO2" s="18" t="s">
        <v>13</v>
      </c>
      <c r="HPR2" s="17" t="s">
        <v>12</v>
      </c>
      <c r="HPS2" s="18" t="s">
        <v>13</v>
      </c>
      <c r="HPV2" s="17" t="s">
        <v>12</v>
      </c>
      <c r="HPW2" s="18" t="s">
        <v>13</v>
      </c>
      <c r="HPZ2" s="17" t="s">
        <v>12</v>
      </c>
      <c r="HQA2" s="18" t="s">
        <v>13</v>
      </c>
      <c r="HQD2" s="17" t="s">
        <v>12</v>
      </c>
      <c r="HQE2" s="18" t="s">
        <v>13</v>
      </c>
      <c r="HQH2" s="17" t="s">
        <v>12</v>
      </c>
      <c r="HQI2" s="18" t="s">
        <v>13</v>
      </c>
      <c r="HQL2" s="17" t="s">
        <v>12</v>
      </c>
      <c r="HQM2" s="18" t="s">
        <v>13</v>
      </c>
      <c r="HQP2" s="17" t="s">
        <v>12</v>
      </c>
      <c r="HQQ2" s="18" t="s">
        <v>13</v>
      </c>
      <c r="HQT2" s="17" t="s">
        <v>12</v>
      </c>
      <c r="HQU2" s="18" t="s">
        <v>13</v>
      </c>
      <c r="HQX2" s="17" t="s">
        <v>12</v>
      </c>
      <c r="HQY2" s="18" t="s">
        <v>13</v>
      </c>
      <c r="HRB2" s="17" t="s">
        <v>12</v>
      </c>
      <c r="HRC2" s="18" t="s">
        <v>13</v>
      </c>
      <c r="HRF2" s="17" t="s">
        <v>12</v>
      </c>
      <c r="HRG2" s="18" t="s">
        <v>13</v>
      </c>
      <c r="HRJ2" s="17" t="s">
        <v>12</v>
      </c>
      <c r="HRK2" s="18" t="s">
        <v>13</v>
      </c>
      <c r="HRN2" s="17" t="s">
        <v>12</v>
      </c>
      <c r="HRO2" s="18" t="s">
        <v>13</v>
      </c>
      <c r="HRR2" s="17" t="s">
        <v>12</v>
      </c>
      <c r="HRS2" s="18" t="s">
        <v>13</v>
      </c>
      <c r="HRV2" s="17" t="s">
        <v>12</v>
      </c>
      <c r="HRW2" s="18" t="s">
        <v>13</v>
      </c>
      <c r="HRZ2" s="17" t="s">
        <v>12</v>
      </c>
      <c r="HSA2" s="18" t="s">
        <v>13</v>
      </c>
      <c r="HSD2" s="17" t="s">
        <v>12</v>
      </c>
      <c r="HSE2" s="18" t="s">
        <v>13</v>
      </c>
      <c r="HSH2" s="17" t="s">
        <v>12</v>
      </c>
      <c r="HSI2" s="18" t="s">
        <v>13</v>
      </c>
      <c r="HSL2" s="17" t="s">
        <v>12</v>
      </c>
      <c r="HSM2" s="18" t="s">
        <v>13</v>
      </c>
      <c r="HSP2" s="17" t="s">
        <v>12</v>
      </c>
      <c r="HSQ2" s="18" t="s">
        <v>13</v>
      </c>
      <c r="HST2" s="17" t="s">
        <v>12</v>
      </c>
      <c r="HSU2" s="18" t="s">
        <v>13</v>
      </c>
      <c r="HSX2" s="17" t="s">
        <v>12</v>
      </c>
      <c r="HSY2" s="18" t="s">
        <v>13</v>
      </c>
      <c r="HTB2" s="17" t="s">
        <v>12</v>
      </c>
      <c r="HTC2" s="18" t="s">
        <v>13</v>
      </c>
      <c r="HTF2" s="17" t="s">
        <v>12</v>
      </c>
      <c r="HTG2" s="18" t="s">
        <v>13</v>
      </c>
      <c r="HTJ2" s="17" t="s">
        <v>12</v>
      </c>
      <c r="HTK2" s="18" t="s">
        <v>13</v>
      </c>
      <c r="HTN2" s="17" t="s">
        <v>12</v>
      </c>
      <c r="HTO2" s="18" t="s">
        <v>13</v>
      </c>
      <c r="HTR2" s="17" t="s">
        <v>12</v>
      </c>
      <c r="HTS2" s="18" t="s">
        <v>13</v>
      </c>
      <c r="HTV2" s="17" t="s">
        <v>12</v>
      </c>
      <c r="HTW2" s="18" t="s">
        <v>13</v>
      </c>
      <c r="HTZ2" s="17" t="s">
        <v>12</v>
      </c>
      <c r="HUA2" s="18" t="s">
        <v>13</v>
      </c>
      <c r="HUD2" s="17" t="s">
        <v>12</v>
      </c>
      <c r="HUE2" s="18" t="s">
        <v>13</v>
      </c>
      <c r="HUH2" s="17" t="s">
        <v>12</v>
      </c>
      <c r="HUI2" s="18" t="s">
        <v>13</v>
      </c>
      <c r="HUL2" s="17" t="s">
        <v>12</v>
      </c>
      <c r="HUM2" s="18" t="s">
        <v>13</v>
      </c>
      <c r="HUP2" s="17" t="s">
        <v>12</v>
      </c>
      <c r="HUQ2" s="18" t="s">
        <v>13</v>
      </c>
      <c r="HUT2" s="17" t="s">
        <v>12</v>
      </c>
      <c r="HUU2" s="18" t="s">
        <v>13</v>
      </c>
      <c r="HUX2" s="17" t="s">
        <v>12</v>
      </c>
      <c r="HUY2" s="18" t="s">
        <v>13</v>
      </c>
      <c r="HVB2" s="17" t="s">
        <v>12</v>
      </c>
      <c r="HVC2" s="18" t="s">
        <v>13</v>
      </c>
      <c r="HVF2" s="17" t="s">
        <v>12</v>
      </c>
      <c r="HVG2" s="18" t="s">
        <v>13</v>
      </c>
      <c r="HVJ2" s="17" t="s">
        <v>12</v>
      </c>
      <c r="HVK2" s="18" t="s">
        <v>13</v>
      </c>
      <c r="HVN2" s="17" t="s">
        <v>12</v>
      </c>
      <c r="HVO2" s="18" t="s">
        <v>13</v>
      </c>
      <c r="HVR2" s="17" t="s">
        <v>12</v>
      </c>
      <c r="HVS2" s="18" t="s">
        <v>13</v>
      </c>
      <c r="HVV2" s="17" t="s">
        <v>12</v>
      </c>
      <c r="HVW2" s="18" t="s">
        <v>13</v>
      </c>
      <c r="HVZ2" s="17" t="s">
        <v>12</v>
      </c>
      <c r="HWA2" s="18" t="s">
        <v>13</v>
      </c>
      <c r="HWD2" s="17" t="s">
        <v>12</v>
      </c>
      <c r="HWE2" s="18" t="s">
        <v>13</v>
      </c>
      <c r="HWH2" s="17" t="s">
        <v>12</v>
      </c>
      <c r="HWI2" s="18" t="s">
        <v>13</v>
      </c>
      <c r="HWL2" s="17" t="s">
        <v>12</v>
      </c>
      <c r="HWM2" s="18" t="s">
        <v>13</v>
      </c>
      <c r="HWP2" s="17" t="s">
        <v>12</v>
      </c>
      <c r="HWQ2" s="18" t="s">
        <v>13</v>
      </c>
      <c r="HWT2" s="17" t="s">
        <v>12</v>
      </c>
      <c r="HWU2" s="18" t="s">
        <v>13</v>
      </c>
      <c r="HWX2" s="17" t="s">
        <v>12</v>
      </c>
      <c r="HWY2" s="18" t="s">
        <v>13</v>
      </c>
      <c r="HXB2" s="17" t="s">
        <v>12</v>
      </c>
      <c r="HXC2" s="18" t="s">
        <v>13</v>
      </c>
      <c r="HXF2" s="17" t="s">
        <v>12</v>
      </c>
      <c r="HXG2" s="18" t="s">
        <v>13</v>
      </c>
      <c r="HXJ2" s="17" t="s">
        <v>12</v>
      </c>
      <c r="HXK2" s="18" t="s">
        <v>13</v>
      </c>
      <c r="HXN2" s="17" t="s">
        <v>12</v>
      </c>
      <c r="HXO2" s="18" t="s">
        <v>13</v>
      </c>
      <c r="HXR2" s="17" t="s">
        <v>12</v>
      </c>
      <c r="HXS2" s="18" t="s">
        <v>13</v>
      </c>
      <c r="HXV2" s="17" t="s">
        <v>12</v>
      </c>
      <c r="HXW2" s="18" t="s">
        <v>13</v>
      </c>
      <c r="HXZ2" s="17" t="s">
        <v>12</v>
      </c>
      <c r="HYA2" s="18" t="s">
        <v>13</v>
      </c>
      <c r="HYD2" s="17" t="s">
        <v>12</v>
      </c>
      <c r="HYE2" s="18" t="s">
        <v>13</v>
      </c>
      <c r="HYH2" s="17" t="s">
        <v>12</v>
      </c>
      <c r="HYI2" s="18" t="s">
        <v>13</v>
      </c>
      <c r="HYL2" s="17" t="s">
        <v>12</v>
      </c>
      <c r="HYM2" s="18" t="s">
        <v>13</v>
      </c>
      <c r="HYP2" s="17" t="s">
        <v>12</v>
      </c>
      <c r="HYQ2" s="18" t="s">
        <v>13</v>
      </c>
      <c r="HYT2" s="17" t="s">
        <v>12</v>
      </c>
      <c r="HYU2" s="18" t="s">
        <v>13</v>
      </c>
      <c r="HYX2" s="17" t="s">
        <v>12</v>
      </c>
      <c r="HYY2" s="18" t="s">
        <v>13</v>
      </c>
      <c r="HZB2" s="17" t="s">
        <v>12</v>
      </c>
      <c r="HZC2" s="18" t="s">
        <v>13</v>
      </c>
      <c r="HZF2" s="17" t="s">
        <v>12</v>
      </c>
      <c r="HZG2" s="18" t="s">
        <v>13</v>
      </c>
      <c r="HZJ2" s="17" t="s">
        <v>12</v>
      </c>
      <c r="HZK2" s="18" t="s">
        <v>13</v>
      </c>
      <c r="HZN2" s="17" t="s">
        <v>12</v>
      </c>
      <c r="HZO2" s="18" t="s">
        <v>13</v>
      </c>
      <c r="HZR2" s="17" t="s">
        <v>12</v>
      </c>
      <c r="HZS2" s="18" t="s">
        <v>13</v>
      </c>
      <c r="HZV2" s="17" t="s">
        <v>12</v>
      </c>
      <c r="HZW2" s="18" t="s">
        <v>13</v>
      </c>
      <c r="HZZ2" s="17" t="s">
        <v>12</v>
      </c>
      <c r="IAA2" s="18" t="s">
        <v>13</v>
      </c>
      <c r="IAD2" s="17" t="s">
        <v>12</v>
      </c>
      <c r="IAE2" s="18" t="s">
        <v>13</v>
      </c>
      <c r="IAH2" s="17" t="s">
        <v>12</v>
      </c>
      <c r="IAI2" s="18" t="s">
        <v>13</v>
      </c>
      <c r="IAL2" s="17" t="s">
        <v>12</v>
      </c>
      <c r="IAM2" s="18" t="s">
        <v>13</v>
      </c>
      <c r="IAP2" s="17" t="s">
        <v>12</v>
      </c>
      <c r="IAQ2" s="18" t="s">
        <v>13</v>
      </c>
      <c r="IAT2" s="17" t="s">
        <v>12</v>
      </c>
      <c r="IAU2" s="18" t="s">
        <v>13</v>
      </c>
      <c r="IAX2" s="17" t="s">
        <v>12</v>
      </c>
      <c r="IAY2" s="18" t="s">
        <v>13</v>
      </c>
      <c r="IBB2" s="17" t="s">
        <v>12</v>
      </c>
      <c r="IBC2" s="18" t="s">
        <v>13</v>
      </c>
      <c r="IBF2" s="17" t="s">
        <v>12</v>
      </c>
      <c r="IBG2" s="18" t="s">
        <v>13</v>
      </c>
      <c r="IBJ2" s="17" t="s">
        <v>12</v>
      </c>
      <c r="IBK2" s="18" t="s">
        <v>13</v>
      </c>
      <c r="IBN2" s="17" t="s">
        <v>12</v>
      </c>
      <c r="IBO2" s="18" t="s">
        <v>13</v>
      </c>
      <c r="IBR2" s="17" t="s">
        <v>12</v>
      </c>
      <c r="IBS2" s="18" t="s">
        <v>13</v>
      </c>
      <c r="IBV2" s="17" t="s">
        <v>12</v>
      </c>
      <c r="IBW2" s="18" t="s">
        <v>13</v>
      </c>
      <c r="IBZ2" s="17" t="s">
        <v>12</v>
      </c>
      <c r="ICA2" s="18" t="s">
        <v>13</v>
      </c>
      <c r="ICD2" s="17" t="s">
        <v>12</v>
      </c>
      <c r="ICE2" s="18" t="s">
        <v>13</v>
      </c>
      <c r="ICH2" s="17" t="s">
        <v>12</v>
      </c>
      <c r="ICI2" s="18" t="s">
        <v>13</v>
      </c>
      <c r="ICL2" s="17" t="s">
        <v>12</v>
      </c>
      <c r="ICM2" s="18" t="s">
        <v>13</v>
      </c>
      <c r="ICP2" s="17" t="s">
        <v>12</v>
      </c>
      <c r="ICQ2" s="18" t="s">
        <v>13</v>
      </c>
      <c r="ICT2" s="17" t="s">
        <v>12</v>
      </c>
      <c r="ICU2" s="18" t="s">
        <v>13</v>
      </c>
      <c r="ICX2" s="17" t="s">
        <v>12</v>
      </c>
      <c r="ICY2" s="18" t="s">
        <v>13</v>
      </c>
      <c r="IDB2" s="17" t="s">
        <v>12</v>
      </c>
      <c r="IDC2" s="18" t="s">
        <v>13</v>
      </c>
      <c r="IDF2" s="17" t="s">
        <v>12</v>
      </c>
      <c r="IDG2" s="18" t="s">
        <v>13</v>
      </c>
      <c r="IDJ2" s="17" t="s">
        <v>12</v>
      </c>
      <c r="IDK2" s="18" t="s">
        <v>13</v>
      </c>
      <c r="IDN2" s="17" t="s">
        <v>12</v>
      </c>
      <c r="IDO2" s="18" t="s">
        <v>13</v>
      </c>
      <c r="IDR2" s="17" t="s">
        <v>12</v>
      </c>
      <c r="IDS2" s="18" t="s">
        <v>13</v>
      </c>
      <c r="IDV2" s="17" t="s">
        <v>12</v>
      </c>
      <c r="IDW2" s="18" t="s">
        <v>13</v>
      </c>
      <c r="IDZ2" s="17" t="s">
        <v>12</v>
      </c>
      <c r="IEA2" s="18" t="s">
        <v>13</v>
      </c>
      <c r="IED2" s="17" t="s">
        <v>12</v>
      </c>
      <c r="IEE2" s="18" t="s">
        <v>13</v>
      </c>
      <c r="IEH2" s="17" t="s">
        <v>12</v>
      </c>
      <c r="IEI2" s="18" t="s">
        <v>13</v>
      </c>
      <c r="IEL2" s="17" t="s">
        <v>12</v>
      </c>
      <c r="IEM2" s="18" t="s">
        <v>13</v>
      </c>
      <c r="IEP2" s="17" t="s">
        <v>12</v>
      </c>
      <c r="IEQ2" s="18" t="s">
        <v>13</v>
      </c>
      <c r="IET2" s="17" t="s">
        <v>12</v>
      </c>
      <c r="IEU2" s="18" t="s">
        <v>13</v>
      </c>
      <c r="IEX2" s="17" t="s">
        <v>12</v>
      </c>
      <c r="IEY2" s="18" t="s">
        <v>13</v>
      </c>
      <c r="IFB2" s="17" t="s">
        <v>12</v>
      </c>
      <c r="IFC2" s="18" t="s">
        <v>13</v>
      </c>
      <c r="IFF2" s="17" t="s">
        <v>12</v>
      </c>
      <c r="IFG2" s="18" t="s">
        <v>13</v>
      </c>
      <c r="IFJ2" s="17" t="s">
        <v>12</v>
      </c>
      <c r="IFK2" s="18" t="s">
        <v>13</v>
      </c>
      <c r="IFN2" s="17" t="s">
        <v>12</v>
      </c>
      <c r="IFO2" s="18" t="s">
        <v>13</v>
      </c>
      <c r="IFR2" s="17" t="s">
        <v>12</v>
      </c>
      <c r="IFS2" s="18" t="s">
        <v>13</v>
      </c>
      <c r="IFV2" s="17" t="s">
        <v>12</v>
      </c>
      <c r="IFW2" s="18" t="s">
        <v>13</v>
      </c>
      <c r="IFZ2" s="17" t="s">
        <v>12</v>
      </c>
      <c r="IGA2" s="18" t="s">
        <v>13</v>
      </c>
      <c r="IGD2" s="17" t="s">
        <v>12</v>
      </c>
      <c r="IGE2" s="18" t="s">
        <v>13</v>
      </c>
      <c r="IGH2" s="17" t="s">
        <v>12</v>
      </c>
      <c r="IGI2" s="18" t="s">
        <v>13</v>
      </c>
      <c r="IGL2" s="17" t="s">
        <v>12</v>
      </c>
      <c r="IGM2" s="18" t="s">
        <v>13</v>
      </c>
      <c r="IGP2" s="17" t="s">
        <v>12</v>
      </c>
      <c r="IGQ2" s="18" t="s">
        <v>13</v>
      </c>
      <c r="IGT2" s="17" t="s">
        <v>12</v>
      </c>
      <c r="IGU2" s="18" t="s">
        <v>13</v>
      </c>
      <c r="IGX2" s="17" t="s">
        <v>12</v>
      </c>
      <c r="IGY2" s="18" t="s">
        <v>13</v>
      </c>
      <c r="IHB2" s="17" t="s">
        <v>12</v>
      </c>
      <c r="IHC2" s="18" t="s">
        <v>13</v>
      </c>
      <c r="IHF2" s="17" t="s">
        <v>12</v>
      </c>
      <c r="IHG2" s="18" t="s">
        <v>13</v>
      </c>
      <c r="IHJ2" s="17" t="s">
        <v>12</v>
      </c>
      <c r="IHK2" s="18" t="s">
        <v>13</v>
      </c>
      <c r="IHN2" s="17" t="s">
        <v>12</v>
      </c>
      <c r="IHO2" s="18" t="s">
        <v>13</v>
      </c>
      <c r="IHR2" s="17" t="s">
        <v>12</v>
      </c>
      <c r="IHS2" s="18" t="s">
        <v>13</v>
      </c>
      <c r="IHV2" s="17" t="s">
        <v>12</v>
      </c>
      <c r="IHW2" s="18" t="s">
        <v>13</v>
      </c>
      <c r="IHZ2" s="17" t="s">
        <v>12</v>
      </c>
      <c r="IIA2" s="18" t="s">
        <v>13</v>
      </c>
      <c r="IID2" s="17" t="s">
        <v>12</v>
      </c>
      <c r="IIE2" s="18" t="s">
        <v>13</v>
      </c>
      <c r="IIH2" s="17" t="s">
        <v>12</v>
      </c>
      <c r="III2" s="18" t="s">
        <v>13</v>
      </c>
      <c r="IIL2" s="17" t="s">
        <v>12</v>
      </c>
      <c r="IIM2" s="18" t="s">
        <v>13</v>
      </c>
      <c r="IIP2" s="17" t="s">
        <v>12</v>
      </c>
      <c r="IIQ2" s="18" t="s">
        <v>13</v>
      </c>
      <c r="IIT2" s="17" t="s">
        <v>12</v>
      </c>
      <c r="IIU2" s="18" t="s">
        <v>13</v>
      </c>
      <c r="IIX2" s="17" t="s">
        <v>12</v>
      </c>
      <c r="IIY2" s="18" t="s">
        <v>13</v>
      </c>
      <c r="IJB2" s="17" t="s">
        <v>12</v>
      </c>
      <c r="IJC2" s="18" t="s">
        <v>13</v>
      </c>
      <c r="IJF2" s="17" t="s">
        <v>12</v>
      </c>
      <c r="IJG2" s="18" t="s">
        <v>13</v>
      </c>
      <c r="IJJ2" s="17" t="s">
        <v>12</v>
      </c>
      <c r="IJK2" s="18" t="s">
        <v>13</v>
      </c>
      <c r="IJN2" s="17" t="s">
        <v>12</v>
      </c>
      <c r="IJO2" s="18" t="s">
        <v>13</v>
      </c>
      <c r="IJR2" s="17" t="s">
        <v>12</v>
      </c>
      <c r="IJS2" s="18" t="s">
        <v>13</v>
      </c>
      <c r="IJV2" s="17" t="s">
        <v>12</v>
      </c>
      <c r="IJW2" s="18" t="s">
        <v>13</v>
      </c>
      <c r="IJZ2" s="17" t="s">
        <v>12</v>
      </c>
      <c r="IKA2" s="18" t="s">
        <v>13</v>
      </c>
      <c r="IKD2" s="17" t="s">
        <v>12</v>
      </c>
      <c r="IKE2" s="18" t="s">
        <v>13</v>
      </c>
      <c r="IKH2" s="17" t="s">
        <v>12</v>
      </c>
      <c r="IKI2" s="18" t="s">
        <v>13</v>
      </c>
      <c r="IKL2" s="17" t="s">
        <v>12</v>
      </c>
      <c r="IKM2" s="18" t="s">
        <v>13</v>
      </c>
      <c r="IKP2" s="17" t="s">
        <v>12</v>
      </c>
      <c r="IKQ2" s="18" t="s">
        <v>13</v>
      </c>
      <c r="IKT2" s="17" t="s">
        <v>12</v>
      </c>
      <c r="IKU2" s="18" t="s">
        <v>13</v>
      </c>
      <c r="IKX2" s="17" t="s">
        <v>12</v>
      </c>
      <c r="IKY2" s="18" t="s">
        <v>13</v>
      </c>
      <c r="ILB2" s="17" t="s">
        <v>12</v>
      </c>
      <c r="ILC2" s="18" t="s">
        <v>13</v>
      </c>
      <c r="ILF2" s="17" t="s">
        <v>12</v>
      </c>
      <c r="ILG2" s="18" t="s">
        <v>13</v>
      </c>
      <c r="ILJ2" s="17" t="s">
        <v>12</v>
      </c>
      <c r="ILK2" s="18" t="s">
        <v>13</v>
      </c>
      <c r="ILN2" s="17" t="s">
        <v>12</v>
      </c>
      <c r="ILO2" s="18" t="s">
        <v>13</v>
      </c>
      <c r="ILR2" s="17" t="s">
        <v>12</v>
      </c>
      <c r="ILS2" s="18" t="s">
        <v>13</v>
      </c>
      <c r="ILV2" s="17" t="s">
        <v>12</v>
      </c>
      <c r="ILW2" s="18" t="s">
        <v>13</v>
      </c>
      <c r="ILZ2" s="17" t="s">
        <v>12</v>
      </c>
      <c r="IMA2" s="18" t="s">
        <v>13</v>
      </c>
      <c r="IMD2" s="17" t="s">
        <v>12</v>
      </c>
      <c r="IME2" s="18" t="s">
        <v>13</v>
      </c>
      <c r="IMH2" s="17" t="s">
        <v>12</v>
      </c>
      <c r="IMI2" s="18" t="s">
        <v>13</v>
      </c>
      <c r="IML2" s="17" t="s">
        <v>12</v>
      </c>
      <c r="IMM2" s="18" t="s">
        <v>13</v>
      </c>
      <c r="IMP2" s="17" t="s">
        <v>12</v>
      </c>
      <c r="IMQ2" s="18" t="s">
        <v>13</v>
      </c>
      <c r="IMT2" s="17" t="s">
        <v>12</v>
      </c>
      <c r="IMU2" s="18" t="s">
        <v>13</v>
      </c>
      <c r="IMX2" s="17" t="s">
        <v>12</v>
      </c>
      <c r="IMY2" s="18" t="s">
        <v>13</v>
      </c>
      <c r="INB2" s="17" t="s">
        <v>12</v>
      </c>
      <c r="INC2" s="18" t="s">
        <v>13</v>
      </c>
      <c r="INF2" s="17" t="s">
        <v>12</v>
      </c>
      <c r="ING2" s="18" t="s">
        <v>13</v>
      </c>
      <c r="INJ2" s="17" t="s">
        <v>12</v>
      </c>
      <c r="INK2" s="18" t="s">
        <v>13</v>
      </c>
      <c r="INN2" s="17" t="s">
        <v>12</v>
      </c>
      <c r="INO2" s="18" t="s">
        <v>13</v>
      </c>
      <c r="INR2" s="17" t="s">
        <v>12</v>
      </c>
      <c r="INS2" s="18" t="s">
        <v>13</v>
      </c>
      <c r="INV2" s="17" t="s">
        <v>12</v>
      </c>
      <c r="INW2" s="18" t="s">
        <v>13</v>
      </c>
      <c r="INZ2" s="17" t="s">
        <v>12</v>
      </c>
      <c r="IOA2" s="18" t="s">
        <v>13</v>
      </c>
      <c r="IOD2" s="17" t="s">
        <v>12</v>
      </c>
      <c r="IOE2" s="18" t="s">
        <v>13</v>
      </c>
      <c r="IOH2" s="17" t="s">
        <v>12</v>
      </c>
      <c r="IOI2" s="18" t="s">
        <v>13</v>
      </c>
      <c r="IOL2" s="17" t="s">
        <v>12</v>
      </c>
      <c r="IOM2" s="18" t="s">
        <v>13</v>
      </c>
      <c r="IOP2" s="17" t="s">
        <v>12</v>
      </c>
      <c r="IOQ2" s="18" t="s">
        <v>13</v>
      </c>
      <c r="IOT2" s="17" t="s">
        <v>12</v>
      </c>
      <c r="IOU2" s="18" t="s">
        <v>13</v>
      </c>
      <c r="IOX2" s="17" t="s">
        <v>12</v>
      </c>
      <c r="IOY2" s="18" t="s">
        <v>13</v>
      </c>
      <c r="IPB2" s="17" t="s">
        <v>12</v>
      </c>
      <c r="IPC2" s="18" t="s">
        <v>13</v>
      </c>
      <c r="IPF2" s="17" t="s">
        <v>12</v>
      </c>
      <c r="IPG2" s="18" t="s">
        <v>13</v>
      </c>
      <c r="IPJ2" s="17" t="s">
        <v>12</v>
      </c>
      <c r="IPK2" s="18" t="s">
        <v>13</v>
      </c>
      <c r="IPN2" s="17" t="s">
        <v>12</v>
      </c>
      <c r="IPO2" s="18" t="s">
        <v>13</v>
      </c>
      <c r="IPR2" s="17" t="s">
        <v>12</v>
      </c>
      <c r="IPS2" s="18" t="s">
        <v>13</v>
      </c>
      <c r="IPV2" s="17" t="s">
        <v>12</v>
      </c>
      <c r="IPW2" s="18" t="s">
        <v>13</v>
      </c>
      <c r="IPZ2" s="17" t="s">
        <v>12</v>
      </c>
      <c r="IQA2" s="18" t="s">
        <v>13</v>
      </c>
      <c r="IQD2" s="17" t="s">
        <v>12</v>
      </c>
      <c r="IQE2" s="18" t="s">
        <v>13</v>
      </c>
      <c r="IQH2" s="17" t="s">
        <v>12</v>
      </c>
      <c r="IQI2" s="18" t="s">
        <v>13</v>
      </c>
      <c r="IQL2" s="17" t="s">
        <v>12</v>
      </c>
      <c r="IQM2" s="18" t="s">
        <v>13</v>
      </c>
      <c r="IQP2" s="17" t="s">
        <v>12</v>
      </c>
      <c r="IQQ2" s="18" t="s">
        <v>13</v>
      </c>
      <c r="IQT2" s="17" t="s">
        <v>12</v>
      </c>
      <c r="IQU2" s="18" t="s">
        <v>13</v>
      </c>
      <c r="IQX2" s="17" t="s">
        <v>12</v>
      </c>
      <c r="IQY2" s="18" t="s">
        <v>13</v>
      </c>
      <c r="IRB2" s="17" t="s">
        <v>12</v>
      </c>
      <c r="IRC2" s="18" t="s">
        <v>13</v>
      </c>
      <c r="IRF2" s="17" t="s">
        <v>12</v>
      </c>
      <c r="IRG2" s="18" t="s">
        <v>13</v>
      </c>
      <c r="IRJ2" s="17" t="s">
        <v>12</v>
      </c>
      <c r="IRK2" s="18" t="s">
        <v>13</v>
      </c>
      <c r="IRN2" s="17" t="s">
        <v>12</v>
      </c>
      <c r="IRO2" s="18" t="s">
        <v>13</v>
      </c>
      <c r="IRR2" s="17" t="s">
        <v>12</v>
      </c>
      <c r="IRS2" s="18" t="s">
        <v>13</v>
      </c>
      <c r="IRV2" s="17" t="s">
        <v>12</v>
      </c>
      <c r="IRW2" s="18" t="s">
        <v>13</v>
      </c>
      <c r="IRZ2" s="17" t="s">
        <v>12</v>
      </c>
      <c r="ISA2" s="18" t="s">
        <v>13</v>
      </c>
      <c r="ISD2" s="17" t="s">
        <v>12</v>
      </c>
      <c r="ISE2" s="18" t="s">
        <v>13</v>
      </c>
      <c r="ISH2" s="17" t="s">
        <v>12</v>
      </c>
      <c r="ISI2" s="18" t="s">
        <v>13</v>
      </c>
      <c r="ISL2" s="17" t="s">
        <v>12</v>
      </c>
      <c r="ISM2" s="18" t="s">
        <v>13</v>
      </c>
      <c r="ISP2" s="17" t="s">
        <v>12</v>
      </c>
      <c r="ISQ2" s="18" t="s">
        <v>13</v>
      </c>
      <c r="IST2" s="17" t="s">
        <v>12</v>
      </c>
      <c r="ISU2" s="18" t="s">
        <v>13</v>
      </c>
      <c r="ISX2" s="17" t="s">
        <v>12</v>
      </c>
      <c r="ISY2" s="18" t="s">
        <v>13</v>
      </c>
      <c r="ITB2" s="17" t="s">
        <v>12</v>
      </c>
      <c r="ITC2" s="18" t="s">
        <v>13</v>
      </c>
      <c r="ITF2" s="17" t="s">
        <v>12</v>
      </c>
      <c r="ITG2" s="18" t="s">
        <v>13</v>
      </c>
      <c r="ITJ2" s="17" t="s">
        <v>12</v>
      </c>
      <c r="ITK2" s="18" t="s">
        <v>13</v>
      </c>
      <c r="ITN2" s="17" t="s">
        <v>12</v>
      </c>
      <c r="ITO2" s="18" t="s">
        <v>13</v>
      </c>
      <c r="ITR2" s="17" t="s">
        <v>12</v>
      </c>
      <c r="ITS2" s="18" t="s">
        <v>13</v>
      </c>
      <c r="ITV2" s="17" t="s">
        <v>12</v>
      </c>
      <c r="ITW2" s="18" t="s">
        <v>13</v>
      </c>
      <c r="ITZ2" s="17" t="s">
        <v>12</v>
      </c>
      <c r="IUA2" s="18" t="s">
        <v>13</v>
      </c>
      <c r="IUD2" s="17" t="s">
        <v>12</v>
      </c>
      <c r="IUE2" s="18" t="s">
        <v>13</v>
      </c>
      <c r="IUH2" s="17" t="s">
        <v>12</v>
      </c>
      <c r="IUI2" s="18" t="s">
        <v>13</v>
      </c>
      <c r="IUL2" s="17" t="s">
        <v>12</v>
      </c>
      <c r="IUM2" s="18" t="s">
        <v>13</v>
      </c>
      <c r="IUP2" s="17" t="s">
        <v>12</v>
      </c>
      <c r="IUQ2" s="18" t="s">
        <v>13</v>
      </c>
      <c r="IUT2" s="17" t="s">
        <v>12</v>
      </c>
      <c r="IUU2" s="18" t="s">
        <v>13</v>
      </c>
      <c r="IUX2" s="17" t="s">
        <v>12</v>
      </c>
      <c r="IUY2" s="18" t="s">
        <v>13</v>
      </c>
      <c r="IVB2" s="17" t="s">
        <v>12</v>
      </c>
      <c r="IVC2" s="18" t="s">
        <v>13</v>
      </c>
      <c r="IVF2" s="17" t="s">
        <v>12</v>
      </c>
      <c r="IVG2" s="18" t="s">
        <v>13</v>
      </c>
      <c r="IVJ2" s="17" t="s">
        <v>12</v>
      </c>
      <c r="IVK2" s="18" t="s">
        <v>13</v>
      </c>
      <c r="IVN2" s="17" t="s">
        <v>12</v>
      </c>
      <c r="IVO2" s="18" t="s">
        <v>13</v>
      </c>
      <c r="IVR2" s="17" t="s">
        <v>12</v>
      </c>
      <c r="IVS2" s="18" t="s">
        <v>13</v>
      </c>
      <c r="IVV2" s="17" t="s">
        <v>12</v>
      </c>
      <c r="IVW2" s="18" t="s">
        <v>13</v>
      </c>
      <c r="IVZ2" s="17" t="s">
        <v>12</v>
      </c>
      <c r="IWA2" s="18" t="s">
        <v>13</v>
      </c>
      <c r="IWD2" s="17" t="s">
        <v>12</v>
      </c>
      <c r="IWE2" s="18" t="s">
        <v>13</v>
      </c>
      <c r="IWH2" s="17" t="s">
        <v>12</v>
      </c>
      <c r="IWI2" s="18" t="s">
        <v>13</v>
      </c>
      <c r="IWL2" s="17" t="s">
        <v>12</v>
      </c>
      <c r="IWM2" s="18" t="s">
        <v>13</v>
      </c>
      <c r="IWP2" s="17" t="s">
        <v>12</v>
      </c>
      <c r="IWQ2" s="18" t="s">
        <v>13</v>
      </c>
      <c r="IWT2" s="17" t="s">
        <v>12</v>
      </c>
      <c r="IWU2" s="18" t="s">
        <v>13</v>
      </c>
      <c r="IWX2" s="17" t="s">
        <v>12</v>
      </c>
      <c r="IWY2" s="18" t="s">
        <v>13</v>
      </c>
      <c r="IXB2" s="17" t="s">
        <v>12</v>
      </c>
      <c r="IXC2" s="18" t="s">
        <v>13</v>
      </c>
      <c r="IXF2" s="17" t="s">
        <v>12</v>
      </c>
      <c r="IXG2" s="18" t="s">
        <v>13</v>
      </c>
      <c r="IXJ2" s="17" t="s">
        <v>12</v>
      </c>
      <c r="IXK2" s="18" t="s">
        <v>13</v>
      </c>
      <c r="IXN2" s="17" t="s">
        <v>12</v>
      </c>
      <c r="IXO2" s="18" t="s">
        <v>13</v>
      </c>
      <c r="IXR2" s="17" t="s">
        <v>12</v>
      </c>
      <c r="IXS2" s="18" t="s">
        <v>13</v>
      </c>
      <c r="IXV2" s="17" t="s">
        <v>12</v>
      </c>
      <c r="IXW2" s="18" t="s">
        <v>13</v>
      </c>
      <c r="IXZ2" s="17" t="s">
        <v>12</v>
      </c>
      <c r="IYA2" s="18" t="s">
        <v>13</v>
      </c>
      <c r="IYD2" s="17" t="s">
        <v>12</v>
      </c>
      <c r="IYE2" s="18" t="s">
        <v>13</v>
      </c>
      <c r="IYH2" s="17" t="s">
        <v>12</v>
      </c>
      <c r="IYI2" s="18" t="s">
        <v>13</v>
      </c>
      <c r="IYL2" s="17" t="s">
        <v>12</v>
      </c>
      <c r="IYM2" s="18" t="s">
        <v>13</v>
      </c>
      <c r="IYP2" s="17" t="s">
        <v>12</v>
      </c>
      <c r="IYQ2" s="18" t="s">
        <v>13</v>
      </c>
      <c r="IYT2" s="17" t="s">
        <v>12</v>
      </c>
      <c r="IYU2" s="18" t="s">
        <v>13</v>
      </c>
      <c r="IYX2" s="17" t="s">
        <v>12</v>
      </c>
      <c r="IYY2" s="18" t="s">
        <v>13</v>
      </c>
      <c r="IZB2" s="17" t="s">
        <v>12</v>
      </c>
      <c r="IZC2" s="18" t="s">
        <v>13</v>
      </c>
      <c r="IZF2" s="17" t="s">
        <v>12</v>
      </c>
      <c r="IZG2" s="18" t="s">
        <v>13</v>
      </c>
      <c r="IZJ2" s="17" t="s">
        <v>12</v>
      </c>
      <c r="IZK2" s="18" t="s">
        <v>13</v>
      </c>
      <c r="IZN2" s="17" t="s">
        <v>12</v>
      </c>
      <c r="IZO2" s="18" t="s">
        <v>13</v>
      </c>
      <c r="IZR2" s="17" t="s">
        <v>12</v>
      </c>
      <c r="IZS2" s="18" t="s">
        <v>13</v>
      </c>
      <c r="IZV2" s="17" t="s">
        <v>12</v>
      </c>
      <c r="IZW2" s="18" t="s">
        <v>13</v>
      </c>
      <c r="IZZ2" s="17" t="s">
        <v>12</v>
      </c>
      <c r="JAA2" s="18" t="s">
        <v>13</v>
      </c>
      <c r="JAD2" s="17" t="s">
        <v>12</v>
      </c>
      <c r="JAE2" s="18" t="s">
        <v>13</v>
      </c>
      <c r="JAH2" s="17" t="s">
        <v>12</v>
      </c>
      <c r="JAI2" s="18" t="s">
        <v>13</v>
      </c>
      <c r="JAL2" s="17" t="s">
        <v>12</v>
      </c>
      <c r="JAM2" s="18" t="s">
        <v>13</v>
      </c>
      <c r="JAP2" s="17" t="s">
        <v>12</v>
      </c>
      <c r="JAQ2" s="18" t="s">
        <v>13</v>
      </c>
      <c r="JAT2" s="17" t="s">
        <v>12</v>
      </c>
      <c r="JAU2" s="18" t="s">
        <v>13</v>
      </c>
      <c r="JAX2" s="17" t="s">
        <v>12</v>
      </c>
      <c r="JAY2" s="18" t="s">
        <v>13</v>
      </c>
      <c r="JBB2" s="17" t="s">
        <v>12</v>
      </c>
      <c r="JBC2" s="18" t="s">
        <v>13</v>
      </c>
      <c r="JBF2" s="17" t="s">
        <v>12</v>
      </c>
      <c r="JBG2" s="18" t="s">
        <v>13</v>
      </c>
      <c r="JBJ2" s="17" t="s">
        <v>12</v>
      </c>
      <c r="JBK2" s="18" t="s">
        <v>13</v>
      </c>
      <c r="JBN2" s="17" t="s">
        <v>12</v>
      </c>
      <c r="JBO2" s="18" t="s">
        <v>13</v>
      </c>
      <c r="JBR2" s="17" t="s">
        <v>12</v>
      </c>
      <c r="JBS2" s="18" t="s">
        <v>13</v>
      </c>
      <c r="JBV2" s="17" t="s">
        <v>12</v>
      </c>
      <c r="JBW2" s="18" t="s">
        <v>13</v>
      </c>
      <c r="JBZ2" s="17" t="s">
        <v>12</v>
      </c>
      <c r="JCA2" s="18" t="s">
        <v>13</v>
      </c>
      <c r="JCD2" s="17" t="s">
        <v>12</v>
      </c>
      <c r="JCE2" s="18" t="s">
        <v>13</v>
      </c>
      <c r="JCH2" s="17" t="s">
        <v>12</v>
      </c>
      <c r="JCI2" s="18" t="s">
        <v>13</v>
      </c>
      <c r="JCL2" s="17" t="s">
        <v>12</v>
      </c>
      <c r="JCM2" s="18" t="s">
        <v>13</v>
      </c>
      <c r="JCP2" s="17" t="s">
        <v>12</v>
      </c>
      <c r="JCQ2" s="18" t="s">
        <v>13</v>
      </c>
      <c r="JCT2" s="17" t="s">
        <v>12</v>
      </c>
      <c r="JCU2" s="18" t="s">
        <v>13</v>
      </c>
      <c r="JCX2" s="17" t="s">
        <v>12</v>
      </c>
      <c r="JCY2" s="18" t="s">
        <v>13</v>
      </c>
      <c r="JDB2" s="17" t="s">
        <v>12</v>
      </c>
      <c r="JDC2" s="18" t="s">
        <v>13</v>
      </c>
      <c r="JDF2" s="17" t="s">
        <v>12</v>
      </c>
      <c r="JDG2" s="18" t="s">
        <v>13</v>
      </c>
      <c r="JDJ2" s="17" t="s">
        <v>12</v>
      </c>
      <c r="JDK2" s="18" t="s">
        <v>13</v>
      </c>
      <c r="JDN2" s="17" t="s">
        <v>12</v>
      </c>
      <c r="JDO2" s="18" t="s">
        <v>13</v>
      </c>
      <c r="JDR2" s="17" t="s">
        <v>12</v>
      </c>
      <c r="JDS2" s="18" t="s">
        <v>13</v>
      </c>
      <c r="JDV2" s="17" t="s">
        <v>12</v>
      </c>
      <c r="JDW2" s="18" t="s">
        <v>13</v>
      </c>
      <c r="JDZ2" s="17" t="s">
        <v>12</v>
      </c>
      <c r="JEA2" s="18" t="s">
        <v>13</v>
      </c>
      <c r="JED2" s="17" t="s">
        <v>12</v>
      </c>
      <c r="JEE2" s="18" t="s">
        <v>13</v>
      </c>
      <c r="JEH2" s="17" t="s">
        <v>12</v>
      </c>
      <c r="JEI2" s="18" t="s">
        <v>13</v>
      </c>
      <c r="JEL2" s="17" t="s">
        <v>12</v>
      </c>
      <c r="JEM2" s="18" t="s">
        <v>13</v>
      </c>
      <c r="JEP2" s="17" t="s">
        <v>12</v>
      </c>
      <c r="JEQ2" s="18" t="s">
        <v>13</v>
      </c>
      <c r="JET2" s="17" t="s">
        <v>12</v>
      </c>
      <c r="JEU2" s="18" t="s">
        <v>13</v>
      </c>
      <c r="JEX2" s="17" t="s">
        <v>12</v>
      </c>
      <c r="JEY2" s="18" t="s">
        <v>13</v>
      </c>
      <c r="JFB2" s="17" t="s">
        <v>12</v>
      </c>
      <c r="JFC2" s="18" t="s">
        <v>13</v>
      </c>
      <c r="JFF2" s="17" t="s">
        <v>12</v>
      </c>
      <c r="JFG2" s="18" t="s">
        <v>13</v>
      </c>
      <c r="JFJ2" s="17" t="s">
        <v>12</v>
      </c>
      <c r="JFK2" s="18" t="s">
        <v>13</v>
      </c>
      <c r="JFN2" s="17" t="s">
        <v>12</v>
      </c>
      <c r="JFO2" s="18" t="s">
        <v>13</v>
      </c>
      <c r="JFR2" s="17" t="s">
        <v>12</v>
      </c>
      <c r="JFS2" s="18" t="s">
        <v>13</v>
      </c>
      <c r="JFV2" s="17" t="s">
        <v>12</v>
      </c>
      <c r="JFW2" s="18" t="s">
        <v>13</v>
      </c>
      <c r="JFZ2" s="17" t="s">
        <v>12</v>
      </c>
      <c r="JGA2" s="18" t="s">
        <v>13</v>
      </c>
      <c r="JGD2" s="17" t="s">
        <v>12</v>
      </c>
      <c r="JGE2" s="18" t="s">
        <v>13</v>
      </c>
      <c r="JGH2" s="17" t="s">
        <v>12</v>
      </c>
      <c r="JGI2" s="18" t="s">
        <v>13</v>
      </c>
      <c r="JGL2" s="17" t="s">
        <v>12</v>
      </c>
      <c r="JGM2" s="18" t="s">
        <v>13</v>
      </c>
      <c r="JGP2" s="17" t="s">
        <v>12</v>
      </c>
      <c r="JGQ2" s="18" t="s">
        <v>13</v>
      </c>
      <c r="JGT2" s="17" t="s">
        <v>12</v>
      </c>
      <c r="JGU2" s="18" t="s">
        <v>13</v>
      </c>
      <c r="JGX2" s="17" t="s">
        <v>12</v>
      </c>
      <c r="JGY2" s="18" t="s">
        <v>13</v>
      </c>
      <c r="JHB2" s="17" t="s">
        <v>12</v>
      </c>
      <c r="JHC2" s="18" t="s">
        <v>13</v>
      </c>
      <c r="JHF2" s="17" t="s">
        <v>12</v>
      </c>
      <c r="JHG2" s="18" t="s">
        <v>13</v>
      </c>
      <c r="JHJ2" s="17" t="s">
        <v>12</v>
      </c>
      <c r="JHK2" s="18" t="s">
        <v>13</v>
      </c>
      <c r="JHN2" s="17" t="s">
        <v>12</v>
      </c>
      <c r="JHO2" s="18" t="s">
        <v>13</v>
      </c>
      <c r="JHR2" s="17" t="s">
        <v>12</v>
      </c>
      <c r="JHS2" s="18" t="s">
        <v>13</v>
      </c>
      <c r="JHV2" s="17" t="s">
        <v>12</v>
      </c>
      <c r="JHW2" s="18" t="s">
        <v>13</v>
      </c>
      <c r="JHZ2" s="17" t="s">
        <v>12</v>
      </c>
      <c r="JIA2" s="18" t="s">
        <v>13</v>
      </c>
      <c r="JID2" s="17" t="s">
        <v>12</v>
      </c>
      <c r="JIE2" s="18" t="s">
        <v>13</v>
      </c>
      <c r="JIH2" s="17" t="s">
        <v>12</v>
      </c>
      <c r="JII2" s="18" t="s">
        <v>13</v>
      </c>
      <c r="JIL2" s="17" t="s">
        <v>12</v>
      </c>
      <c r="JIM2" s="18" t="s">
        <v>13</v>
      </c>
      <c r="JIP2" s="17" t="s">
        <v>12</v>
      </c>
      <c r="JIQ2" s="18" t="s">
        <v>13</v>
      </c>
      <c r="JIT2" s="17" t="s">
        <v>12</v>
      </c>
      <c r="JIU2" s="18" t="s">
        <v>13</v>
      </c>
      <c r="JIX2" s="17" t="s">
        <v>12</v>
      </c>
      <c r="JIY2" s="18" t="s">
        <v>13</v>
      </c>
      <c r="JJB2" s="17" t="s">
        <v>12</v>
      </c>
      <c r="JJC2" s="18" t="s">
        <v>13</v>
      </c>
      <c r="JJF2" s="17" t="s">
        <v>12</v>
      </c>
      <c r="JJG2" s="18" t="s">
        <v>13</v>
      </c>
      <c r="JJJ2" s="17" t="s">
        <v>12</v>
      </c>
      <c r="JJK2" s="18" t="s">
        <v>13</v>
      </c>
      <c r="JJN2" s="17" t="s">
        <v>12</v>
      </c>
      <c r="JJO2" s="18" t="s">
        <v>13</v>
      </c>
      <c r="JJR2" s="17" t="s">
        <v>12</v>
      </c>
      <c r="JJS2" s="18" t="s">
        <v>13</v>
      </c>
      <c r="JJV2" s="17" t="s">
        <v>12</v>
      </c>
      <c r="JJW2" s="18" t="s">
        <v>13</v>
      </c>
      <c r="JJZ2" s="17" t="s">
        <v>12</v>
      </c>
      <c r="JKA2" s="18" t="s">
        <v>13</v>
      </c>
      <c r="JKD2" s="17" t="s">
        <v>12</v>
      </c>
      <c r="JKE2" s="18" t="s">
        <v>13</v>
      </c>
      <c r="JKH2" s="17" t="s">
        <v>12</v>
      </c>
      <c r="JKI2" s="18" t="s">
        <v>13</v>
      </c>
      <c r="JKL2" s="17" t="s">
        <v>12</v>
      </c>
      <c r="JKM2" s="18" t="s">
        <v>13</v>
      </c>
      <c r="JKP2" s="17" t="s">
        <v>12</v>
      </c>
      <c r="JKQ2" s="18" t="s">
        <v>13</v>
      </c>
      <c r="JKT2" s="17" t="s">
        <v>12</v>
      </c>
      <c r="JKU2" s="18" t="s">
        <v>13</v>
      </c>
      <c r="JKX2" s="17" t="s">
        <v>12</v>
      </c>
      <c r="JKY2" s="18" t="s">
        <v>13</v>
      </c>
      <c r="JLB2" s="17" t="s">
        <v>12</v>
      </c>
      <c r="JLC2" s="18" t="s">
        <v>13</v>
      </c>
      <c r="JLF2" s="17" t="s">
        <v>12</v>
      </c>
      <c r="JLG2" s="18" t="s">
        <v>13</v>
      </c>
      <c r="JLJ2" s="17" t="s">
        <v>12</v>
      </c>
      <c r="JLK2" s="18" t="s">
        <v>13</v>
      </c>
      <c r="JLN2" s="17" t="s">
        <v>12</v>
      </c>
      <c r="JLO2" s="18" t="s">
        <v>13</v>
      </c>
      <c r="JLR2" s="17" t="s">
        <v>12</v>
      </c>
      <c r="JLS2" s="18" t="s">
        <v>13</v>
      </c>
      <c r="JLV2" s="17" t="s">
        <v>12</v>
      </c>
      <c r="JLW2" s="18" t="s">
        <v>13</v>
      </c>
      <c r="JLZ2" s="17" t="s">
        <v>12</v>
      </c>
      <c r="JMA2" s="18" t="s">
        <v>13</v>
      </c>
      <c r="JMD2" s="17" t="s">
        <v>12</v>
      </c>
      <c r="JME2" s="18" t="s">
        <v>13</v>
      </c>
      <c r="JMH2" s="17" t="s">
        <v>12</v>
      </c>
      <c r="JMI2" s="18" t="s">
        <v>13</v>
      </c>
      <c r="JML2" s="17" t="s">
        <v>12</v>
      </c>
      <c r="JMM2" s="18" t="s">
        <v>13</v>
      </c>
      <c r="JMP2" s="17" t="s">
        <v>12</v>
      </c>
      <c r="JMQ2" s="18" t="s">
        <v>13</v>
      </c>
      <c r="JMT2" s="17" t="s">
        <v>12</v>
      </c>
      <c r="JMU2" s="18" t="s">
        <v>13</v>
      </c>
      <c r="JMX2" s="17" t="s">
        <v>12</v>
      </c>
      <c r="JMY2" s="18" t="s">
        <v>13</v>
      </c>
      <c r="JNB2" s="17" t="s">
        <v>12</v>
      </c>
      <c r="JNC2" s="18" t="s">
        <v>13</v>
      </c>
      <c r="JNF2" s="17" t="s">
        <v>12</v>
      </c>
      <c r="JNG2" s="18" t="s">
        <v>13</v>
      </c>
      <c r="JNJ2" s="17" t="s">
        <v>12</v>
      </c>
      <c r="JNK2" s="18" t="s">
        <v>13</v>
      </c>
      <c r="JNN2" s="17" t="s">
        <v>12</v>
      </c>
      <c r="JNO2" s="18" t="s">
        <v>13</v>
      </c>
      <c r="JNR2" s="17" t="s">
        <v>12</v>
      </c>
      <c r="JNS2" s="18" t="s">
        <v>13</v>
      </c>
      <c r="JNV2" s="17" t="s">
        <v>12</v>
      </c>
      <c r="JNW2" s="18" t="s">
        <v>13</v>
      </c>
      <c r="JNZ2" s="17" t="s">
        <v>12</v>
      </c>
      <c r="JOA2" s="18" t="s">
        <v>13</v>
      </c>
      <c r="JOD2" s="17" t="s">
        <v>12</v>
      </c>
      <c r="JOE2" s="18" t="s">
        <v>13</v>
      </c>
      <c r="JOH2" s="17" t="s">
        <v>12</v>
      </c>
      <c r="JOI2" s="18" t="s">
        <v>13</v>
      </c>
      <c r="JOL2" s="17" t="s">
        <v>12</v>
      </c>
      <c r="JOM2" s="18" t="s">
        <v>13</v>
      </c>
      <c r="JOP2" s="17" t="s">
        <v>12</v>
      </c>
      <c r="JOQ2" s="18" t="s">
        <v>13</v>
      </c>
      <c r="JOT2" s="17" t="s">
        <v>12</v>
      </c>
      <c r="JOU2" s="18" t="s">
        <v>13</v>
      </c>
      <c r="JOX2" s="17" t="s">
        <v>12</v>
      </c>
      <c r="JOY2" s="18" t="s">
        <v>13</v>
      </c>
      <c r="JPB2" s="17" t="s">
        <v>12</v>
      </c>
      <c r="JPC2" s="18" t="s">
        <v>13</v>
      </c>
      <c r="JPF2" s="17" t="s">
        <v>12</v>
      </c>
      <c r="JPG2" s="18" t="s">
        <v>13</v>
      </c>
      <c r="JPJ2" s="17" t="s">
        <v>12</v>
      </c>
      <c r="JPK2" s="18" t="s">
        <v>13</v>
      </c>
      <c r="JPN2" s="17" t="s">
        <v>12</v>
      </c>
      <c r="JPO2" s="18" t="s">
        <v>13</v>
      </c>
      <c r="JPR2" s="17" t="s">
        <v>12</v>
      </c>
      <c r="JPS2" s="18" t="s">
        <v>13</v>
      </c>
      <c r="JPV2" s="17" t="s">
        <v>12</v>
      </c>
      <c r="JPW2" s="18" t="s">
        <v>13</v>
      </c>
      <c r="JPZ2" s="17" t="s">
        <v>12</v>
      </c>
      <c r="JQA2" s="18" t="s">
        <v>13</v>
      </c>
      <c r="JQD2" s="17" t="s">
        <v>12</v>
      </c>
      <c r="JQE2" s="18" t="s">
        <v>13</v>
      </c>
      <c r="JQH2" s="17" t="s">
        <v>12</v>
      </c>
      <c r="JQI2" s="18" t="s">
        <v>13</v>
      </c>
      <c r="JQL2" s="17" t="s">
        <v>12</v>
      </c>
      <c r="JQM2" s="18" t="s">
        <v>13</v>
      </c>
      <c r="JQP2" s="17" t="s">
        <v>12</v>
      </c>
      <c r="JQQ2" s="18" t="s">
        <v>13</v>
      </c>
      <c r="JQT2" s="17" t="s">
        <v>12</v>
      </c>
      <c r="JQU2" s="18" t="s">
        <v>13</v>
      </c>
      <c r="JQX2" s="17" t="s">
        <v>12</v>
      </c>
      <c r="JQY2" s="18" t="s">
        <v>13</v>
      </c>
      <c r="JRB2" s="17" t="s">
        <v>12</v>
      </c>
      <c r="JRC2" s="18" t="s">
        <v>13</v>
      </c>
      <c r="JRF2" s="17" t="s">
        <v>12</v>
      </c>
      <c r="JRG2" s="18" t="s">
        <v>13</v>
      </c>
      <c r="JRJ2" s="17" t="s">
        <v>12</v>
      </c>
      <c r="JRK2" s="18" t="s">
        <v>13</v>
      </c>
      <c r="JRN2" s="17" t="s">
        <v>12</v>
      </c>
      <c r="JRO2" s="18" t="s">
        <v>13</v>
      </c>
      <c r="JRR2" s="17" t="s">
        <v>12</v>
      </c>
      <c r="JRS2" s="18" t="s">
        <v>13</v>
      </c>
      <c r="JRV2" s="17" t="s">
        <v>12</v>
      </c>
      <c r="JRW2" s="18" t="s">
        <v>13</v>
      </c>
      <c r="JRZ2" s="17" t="s">
        <v>12</v>
      </c>
      <c r="JSA2" s="18" t="s">
        <v>13</v>
      </c>
      <c r="JSD2" s="17" t="s">
        <v>12</v>
      </c>
      <c r="JSE2" s="18" t="s">
        <v>13</v>
      </c>
      <c r="JSH2" s="17" t="s">
        <v>12</v>
      </c>
      <c r="JSI2" s="18" t="s">
        <v>13</v>
      </c>
      <c r="JSL2" s="17" t="s">
        <v>12</v>
      </c>
      <c r="JSM2" s="18" t="s">
        <v>13</v>
      </c>
      <c r="JSP2" s="17" t="s">
        <v>12</v>
      </c>
      <c r="JSQ2" s="18" t="s">
        <v>13</v>
      </c>
      <c r="JST2" s="17" t="s">
        <v>12</v>
      </c>
      <c r="JSU2" s="18" t="s">
        <v>13</v>
      </c>
      <c r="JSX2" s="17" t="s">
        <v>12</v>
      </c>
      <c r="JSY2" s="18" t="s">
        <v>13</v>
      </c>
      <c r="JTB2" s="17" t="s">
        <v>12</v>
      </c>
      <c r="JTC2" s="18" t="s">
        <v>13</v>
      </c>
      <c r="JTF2" s="17" t="s">
        <v>12</v>
      </c>
      <c r="JTG2" s="18" t="s">
        <v>13</v>
      </c>
      <c r="JTJ2" s="17" t="s">
        <v>12</v>
      </c>
      <c r="JTK2" s="18" t="s">
        <v>13</v>
      </c>
      <c r="JTN2" s="17" t="s">
        <v>12</v>
      </c>
      <c r="JTO2" s="18" t="s">
        <v>13</v>
      </c>
      <c r="JTR2" s="17" t="s">
        <v>12</v>
      </c>
      <c r="JTS2" s="18" t="s">
        <v>13</v>
      </c>
      <c r="JTV2" s="17" t="s">
        <v>12</v>
      </c>
      <c r="JTW2" s="18" t="s">
        <v>13</v>
      </c>
      <c r="JTZ2" s="17" t="s">
        <v>12</v>
      </c>
      <c r="JUA2" s="18" t="s">
        <v>13</v>
      </c>
      <c r="JUD2" s="17" t="s">
        <v>12</v>
      </c>
      <c r="JUE2" s="18" t="s">
        <v>13</v>
      </c>
      <c r="JUH2" s="17" t="s">
        <v>12</v>
      </c>
      <c r="JUI2" s="18" t="s">
        <v>13</v>
      </c>
      <c r="JUL2" s="17" t="s">
        <v>12</v>
      </c>
      <c r="JUM2" s="18" t="s">
        <v>13</v>
      </c>
      <c r="JUP2" s="17" t="s">
        <v>12</v>
      </c>
      <c r="JUQ2" s="18" t="s">
        <v>13</v>
      </c>
      <c r="JUT2" s="17" t="s">
        <v>12</v>
      </c>
      <c r="JUU2" s="18" t="s">
        <v>13</v>
      </c>
      <c r="JUX2" s="17" t="s">
        <v>12</v>
      </c>
      <c r="JUY2" s="18" t="s">
        <v>13</v>
      </c>
      <c r="JVB2" s="17" t="s">
        <v>12</v>
      </c>
      <c r="JVC2" s="18" t="s">
        <v>13</v>
      </c>
      <c r="JVF2" s="17" t="s">
        <v>12</v>
      </c>
      <c r="JVG2" s="18" t="s">
        <v>13</v>
      </c>
      <c r="JVJ2" s="17" t="s">
        <v>12</v>
      </c>
      <c r="JVK2" s="18" t="s">
        <v>13</v>
      </c>
      <c r="JVN2" s="17" t="s">
        <v>12</v>
      </c>
      <c r="JVO2" s="18" t="s">
        <v>13</v>
      </c>
      <c r="JVR2" s="17" t="s">
        <v>12</v>
      </c>
      <c r="JVS2" s="18" t="s">
        <v>13</v>
      </c>
      <c r="JVV2" s="17" t="s">
        <v>12</v>
      </c>
      <c r="JVW2" s="18" t="s">
        <v>13</v>
      </c>
      <c r="JVZ2" s="17" t="s">
        <v>12</v>
      </c>
      <c r="JWA2" s="18" t="s">
        <v>13</v>
      </c>
      <c r="JWD2" s="17" t="s">
        <v>12</v>
      </c>
      <c r="JWE2" s="18" t="s">
        <v>13</v>
      </c>
      <c r="JWH2" s="17" t="s">
        <v>12</v>
      </c>
      <c r="JWI2" s="18" t="s">
        <v>13</v>
      </c>
      <c r="JWL2" s="17" t="s">
        <v>12</v>
      </c>
      <c r="JWM2" s="18" t="s">
        <v>13</v>
      </c>
      <c r="JWP2" s="17" t="s">
        <v>12</v>
      </c>
      <c r="JWQ2" s="18" t="s">
        <v>13</v>
      </c>
      <c r="JWT2" s="17" t="s">
        <v>12</v>
      </c>
      <c r="JWU2" s="18" t="s">
        <v>13</v>
      </c>
      <c r="JWX2" s="17" t="s">
        <v>12</v>
      </c>
      <c r="JWY2" s="18" t="s">
        <v>13</v>
      </c>
      <c r="JXB2" s="17" t="s">
        <v>12</v>
      </c>
      <c r="JXC2" s="18" t="s">
        <v>13</v>
      </c>
      <c r="JXF2" s="17" t="s">
        <v>12</v>
      </c>
      <c r="JXG2" s="18" t="s">
        <v>13</v>
      </c>
      <c r="JXJ2" s="17" t="s">
        <v>12</v>
      </c>
      <c r="JXK2" s="18" t="s">
        <v>13</v>
      </c>
      <c r="JXN2" s="17" t="s">
        <v>12</v>
      </c>
      <c r="JXO2" s="18" t="s">
        <v>13</v>
      </c>
      <c r="JXR2" s="17" t="s">
        <v>12</v>
      </c>
      <c r="JXS2" s="18" t="s">
        <v>13</v>
      </c>
      <c r="JXV2" s="17" t="s">
        <v>12</v>
      </c>
      <c r="JXW2" s="18" t="s">
        <v>13</v>
      </c>
      <c r="JXZ2" s="17" t="s">
        <v>12</v>
      </c>
      <c r="JYA2" s="18" t="s">
        <v>13</v>
      </c>
      <c r="JYD2" s="17" t="s">
        <v>12</v>
      </c>
      <c r="JYE2" s="18" t="s">
        <v>13</v>
      </c>
      <c r="JYH2" s="17" t="s">
        <v>12</v>
      </c>
      <c r="JYI2" s="18" t="s">
        <v>13</v>
      </c>
      <c r="JYL2" s="17" t="s">
        <v>12</v>
      </c>
      <c r="JYM2" s="18" t="s">
        <v>13</v>
      </c>
      <c r="JYP2" s="17" t="s">
        <v>12</v>
      </c>
      <c r="JYQ2" s="18" t="s">
        <v>13</v>
      </c>
      <c r="JYT2" s="17" t="s">
        <v>12</v>
      </c>
      <c r="JYU2" s="18" t="s">
        <v>13</v>
      </c>
      <c r="JYX2" s="17" t="s">
        <v>12</v>
      </c>
      <c r="JYY2" s="18" t="s">
        <v>13</v>
      </c>
      <c r="JZB2" s="17" t="s">
        <v>12</v>
      </c>
      <c r="JZC2" s="18" t="s">
        <v>13</v>
      </c>
      <c r="JZF2" s="17" t="s">
        <v>12</v>
      </c>
      <c r="JZG2" s="18" t="s">
        <v>13</v>
      </c>
      <c r="JZJ2" s="17" t="s">
        <v>12</v>
      </c>
      <c r="JZK2" s="18" t="s">
        <v>13</v>
      </c>
      <c r="JZN2" s="17" t="s">
        <v>12</v>
      </c>
      <c r="JZO2" s="18" t="s">
        <v>13</v>
      </c>
      <c r="JZR2" s="17" t="s">
        <v>12</v>
      </c>
      <c r="JZS2" s="18" t="s">
        <v>13</v>
      </c>
      <c r="JZV2" s="17" t="s">
        <v>12</v>
      </c>
      <c r="JZW2" s="18" t="s">
        <v>13</v>
      </c>
      <c r="JZZ2" s="17" t="s">
        <v>12</v>
      </c>
      <c r="KAA2" s="18" t="s">
        <v>13</v>
      </c>
      <c r="KAD2" s="17" t="s">
        <v>12</v>
      </c>
      <c r="KAE2" s="18" t="s">
        <v>13</v>
      </c>
      <c r="KAH2" s="17" t="s">
        <v>12</v>
      </c>
      <c r="KAI2" s="18" t="s">
        <v>13</v>
      </c>
      <c r="KAL2" s="17" t="s">
        <v>12</v>
      </c>
      <c r="KAM2" s="18" t="s">
        <v>13</v>
      </c>
      <c r="KAP2" s="17" t="s">
        <v>12</v>
      </c>
      <c r="KAQ2" s="18" t="s">
        <v>13</v>
      </c>
      <c r="KAT2" s="17" t="s">
        <v>12</v>
      </c>
      <c r="KAU2" s="18" t="s">
        <v>13</v>
      </c>
      <c r="KAX2" s="17" t="s">
        <v>12</v>
      </c>
      <c r="KAY2" s="18" t="s">
        <v>13</v>
      </c>
      <c r="KBB2" s="17" t="s">
        <v>12</v>
      </c>
      <c r="KBC2" s="18" t="s">
        <v>13</v>
      </c>
      <c r="KBF2" s="17" t="s">
        <v>12</v>
      </c>
      <c r="KBG2" s="18" t="s">
        <v>13</v>
      </c>
      <c r="KBJ2" s="17" t="s">
        <v>12</v>
      </c>
      <c r="KBK2" s="18" t="s">
        <v>13</v>
      </c>
      <c r="KBN2" s="17" t="s">
        <v>12</v>
      </c>
      <c r="KBO2" s="18" t="s">
        <v>13</v>
      </c>
      <c r="KBR2" s="17" t="s">
        <v>12</v>
      </c>
      <c r="KBS2" s="18" t="s">
        <v>13</v>
      </c>
      <c r="KBV2" s="17" t="s">
        <v>12</v>
      </c>
      <c r="KBW2" s="18" t="s">
        <v>13</v>
      </c>
      <c r="KBZ2" s="17" t="s">
        <v>12</v>
      </c>
      <c r="KCA2" s="18" t="s">
        <v>13</v>
      </c>
      <c r="KCD2" s="17" t="s">
        <v>12</v>
      </c>
      <c r="KCE2" s="18" t="s">
        <v>13</v>
      </c>
      <c r="KCH2" s="17" t="s">
        <v>12</v>
      </c>
      <c r="KCI2" s="18" t="s">
        <v>13</v>
      </c>
      <c r="KCL2" s="17" t="s">
        <v>12</v>
      </c>
      <c r="KCM2" s="18" t="s">
        <v>13</v>
      </c>
      <c r="KCP2" s="17" t="s">
        <v>12</v>
      </c>
      <c r="KCQ2" s="18" t="s">
        <v>13</v>
      </c>
      <c r="KCT2" s="17" t="s">
        <v>12</v>
      </c>
      <c r="KCU2" s="18" t="s">
        <v>13</v>
      </c>
      <c r="KCX2" s="17" t="s">
        <v>12</v>
      </c>
      <c r="KCY2" s="18" t="s">
        <v>13</v>
      </c>
      <c r="KDB2" s="17" t="s">
        <v>12</v>
      </c>
      <c r="KDC2" s="18" t="s">
        <v>13</v>
      </c>
      <c r="KDF2" s="17" t="s">
        <v>12</v>
      </c>
      <c r="KDG2" s="18" t="s">
        <v>13</v>
      </c>
      <c r="KDJ2" s="17" t="s">
        <v>12</v>
      </c>
      <c r="KDK2" s="18" t="s">
        <v>13</v>
      </c>
      <c r="KDN2" s="17" t="s">
        <v>12</v>
      </c>
      <c r="KDO2" s="18" t="s">
        <v>13</v>
      </c>
      <c r="KDR2" s="17" t="s">
        <v>12</v>
      </c>
      <c r="KDS2" s="18" t="s">
        <v>13</v>
      </c>
      <c r="KDV2" s="17" t="s">
        <v>12</v>
      </c>
      <c r="KDW2" s="18" t="s">
        <v>13</v>
      </c>
      <c r="KDZ2" s="17" t="s">
        <v>12</v>
      </c>
      <c r="KEA2" s="18" t="s">
        <v>13</v>
      </c>
      <c r="KED2" s="17" t="s">
        <v>12</v>
      </c>
      <c r="KEE2" s="18" t="s">
        <v>13</v>
      </c>
      <c r="KEH2" s="17" t="s">
        <v>12</v>
      </c>
      <c r="KEI2" s="18" t="s">
        <v>13</v>
      </c>
      <c r="KEL2" s="17" t="s">
        <v>12</v>
      </c>
      <c r="KEM2" s="18" t="s">
        <v>13</v>
      </c>
      <c r="KEP2" s="17" t="s">
        <v>12</v>
      </c>
      <c r="KEQ2" s="18" t="s">
        <v>13</v>
      </c>
      <c r="KET2" s="17" t="s">
        <v>12</v>
      </c>
      <c r="KEU2" s="18" t="s">
        <v>13</v>
      </c>
      <c r="KEX2" s="17" t="s">
        <v>12</v>
      </c>
      <c r="KEY2" s="18" t="s">
        <v>13</v>
      </c>
      <c r="KFB2" s="17" t="s">
        <v>12</v>
      </c>
      <c r="KFC2" s="18" t="s">
        <v>13</v>
      </c>
      <c r="KFF2" s="17" t="s">
        <v>12</v>
      </c>
      <c r="KFG2" s="18" t="s">
        <v>13</v>
      </c>
      <c r="KFJ2" s="17" t="s">
        <v>12</v>
      </c>
      <c r="KFK2" s="18" t="s">
        <v>13</v>
      </c>
      <c r="KFN2" s="17" t="s">
        <v>12</v>
      </c>
      <c r="KFO2" s="18" t="s">
        <v>13</v>
      </c>
      <c r="KFR2" s="17" t="s">
        <v>12</v>
      </c>
      <c r="KFS2" s="18" t="s">
        <v>13</v>
      </c>
      <c r="KFV2" s="17" t="s">
        <v>12</v>
      </c>
      <c r="KFW2" s="18" t="s">
        <v>13</v>
      </c>
      <c r="KFZ2" s="17" t="s">
        <v>12</v>
      </c>
      <c r="KGA2" s="18" t="s">
        <v>13</v>
      </c>
      <c r="KGD2" s="17" t="s">
        <v>12</v>
      </c>
      <c r="KGE2" s="18" t="s">
        <v>13</v>
      </c>
      <c r="KGH2" s="17" t="s">
        <v>12</v>
      </c>
      <c r="KGI2" s="18" t="s">
        <v>13</v>
      </c>
      <c r="KGL2" s="17" t="s">
        <v>12</v>
      </c>
      <c r="KGM2" s="18" t="s">
        <v>13</v>
      </c>
      <c r="KGP2" s="17" t="s">
        <v>12</v>
      </c>
      <c r="KGQ2" s="18" t="s">
        <v>13</v>
      </c>
      <c r="KGT2" s="17" t="s">
        <v>12</v>
      </c>
      <c r="KGU2" s="18" t="s">
        <v>13</v>
      </c>
      <c r="KGX2" s="17" t="s">
        <v>12</v>
      </c>
      <c r="KGY2" s="18" t="s">
        <v>13</v>
      </c>
      <c r="KHB2" s="17" t="s">
        <v>12</v>
      </c>
      <c r="KHC2" s="18" t="s">
        <v>13</v>
      </c>
      <c r="KHF2" s="17" t="s">
        <v>12</v>
      </c>
      <c r="KHG2" s="18" t="s">
        <v>13</v>
      </c>
      <c r="KHJ2" s="17" t="s">
        <v>12</v>
      </c>
      <c r="KHK2" s="18" t="s">
        <v>13</v>
      </c>
      <c r="KHN2" s="17" t="s">
        <v>12</v>
      </c>
      <c r="KHO2" s="18" t="s">
        <v>13</v>
      </c>
      <c r="KHR2" s="17" t="s">
        <v>12</v>
      </c>
      <c r="KHS2" s="18" t="s">
        <v>13</v>
      </c>
      <c r="KHV2" s="17" t="s">
        <v>12</v>
      </c>
      <c r="KHW2" s="18" t="s">
        <v>13</v>
      </c>
      <c r="KHZ2" s="17" t="s">
        <v>12</v>
      </c>
      <c r="KIA2" s="18" t="s">
        <v>13</v>
      </c>
      <c r="KID2" s="17" t="s">
        <v>12</v>
      </c>
      <c r="KIE2" s="18" t="s">
        <v>13</v>
      </c>
      <c r="KIH2" s="17" t="s">
        <v>12</v>
      </c>
      <c r="KII2" s="18" t="s">
        <v>13</v>
      </c>
      <c r="KIL2" s="17" t="s">
        <v>12</v>
      </c>
      <c r="KIM2" s="18" t="s">
        <v>13</v>
      </c>
      <c r="KIP2" s="17" t="s">
        <v>12</v>
      </c>
      <c r="KIQ2" s="18" t="s">
        <v>13</v>
      </c>
      <c r="KIT2" s="17" t="s">
        <v>12</v>
      </c>
      <c r="KIU2" s="18" t="s">
        <v>13</v>
      </c>
      <c r="KIX2" s="17" t="s">
        <v>12</v>
      </c>
      <c r="KIY2" s="18" t="s">
        <v>13</v>
      </c>
      <c r="KJB2" s="17" t="s">
        <v>12</v>
      </c>
      <c r="KJC2" s="18" t="s">
        <v>13</v>
      </c>
      <c r="KJF2" s="17" t="s">
        <v>12</v>
      </c>
      <c r="KJG2" s="18" t="s">
        <v>13</v>
      </c>
      <c r="KJJ2" s="17" t="s">
        <v>12</v>
      </c>
      <c r="KJK2" s="18" t="s">
        <v>13</v>
      </c>
      <c r="KJN2" s="17" t="s">
        <v>12</v>
      </c>
      <c r="KJO2" s="18" t="s">
        <v>13</v>
      </c>
      <c r="KJR2" s="17" t="s">
        <v>12</v>
      </c>
      <c r="KJS2" s="18" t="s">
        <v>13</v>
      </c>
      <c r="KJV2" s="17" t="s">
        <v>12</v>
      </c>
      <c r="KJW2" s="18" t="s">
        <v>13</v>
      </c>
      <c r="KJZ2" s="17" t="s">
        <v>12</v>
      </c>
      <c r="KKA2" s="18" t="s">
        <v>13</v>
      </c>
      <c r="KKD2" s="17" t="s">
        <v>12</v>
      </c>
      <c r="KKE2" s="18" t="s">
        <v>13</v>
      </c>
      <c r="KKH2" s="17" t="s">
        <v>12</v>
      </c>
      <c r="KKI2" s="18" t="s">
        <v>13</v>
      </c>
      <c r="KKL2" s="17" t="s">
        <v>12</v>
      </c>
      <c r="KKM2" s="18" t="s">
        <v>13</v>
      </c>
      <c r="KKP2" s="17" t="s">
        <v>12</v>
      </c>
      <c r="KKQ2" s="18" t="s">
        <v>13</v>
      </c>
      <c r="KKT2" s="17" t="s">
        <v>12</v>
      </c>
      <c r="KKU2" s="18" t="s">
        <v>13</v>
      </c>
      <c r="KKX2" s="17" t="s">
        <v>12</v>
      </c>
      <c r="KKY2" s="18" t="s">
        <v>13</v>
      </c>
      <c r="KLB2" s="17" t="s">
        <v>12</v>
      </c>
      <c r="KLC2" s="18" t="s">
        <v>13</v>
      </c>
      <c r="KLF2" s="17" t="s">
        <v>12</v>
      </c>
      <c r="KLG2" s="18" t="s">
        <v>13</v>
      </c>
      <c r="KLJ2" s="17" t="s">
        <v>12</v>
      </c>
      <c r="KLK2" s="18" t="s">
        <v>13</v>
      </c>
      <c r="KLN2" s="17" t="s">
        <v>12</v>
      </c>
      <c r="KLO2" s="18" t="s">
        <v>13</v>
      </c>
      <c r="KLR2" s="17" t="s">
        <v>12</v>
      </c>
      <c r="KLS2" s="18" t="s">
        <v>13</v>
      </c>
      <c r="KLV2" s="17" t="s">
        <v>12</v>
      </c>
      <c r="KLW2" s="18" t="s">
        <v>13</v>
      </c>
      <c r="KLZ2" s="17" t="s">
        <v>12</v>
      </c>
      <c r="KMA2" s="18" t="s">
        <v>13</v>
      </c>
      <c r="KMD2" s="17" t="s">
        <v>12</v>
      </c>
      <c r="KME2" s="18" t="s">
        <v>13</v>
      </c>
      <c r="KMH2" s="17" t="s">
        <v>12</v>
      </c>
      <c r="KMI2" s="18" t="s">
        <v>13</v>
      </c>
      <c r="KML2" s="17" t="s">
        <v>12</v>
      </c>
      <c r="KMM2" s="18" t="s">
        <v>13</v>
      </c>
      <c r="KMP2" s="17" t="s">
        <v>12</v>
      </c>
      <c r="KMQ2" s="18" t="s">
        <v>13</v>
      </c>
      <c r="KMT2" s="17" t="s">
        <v>12</v>
      </c>
      <c r="KMU2" s="18" t="s">
        <v>13</v>
      </c>
      <c r="KMX2" s="17" t="s">
        <v>12</v>
      </c>
      <c r="KMY2" s="18" t="s">
        <v>13</v>
      </c>
      <c r="KNB2" s="17" t="s">
        <v>12</v>
      </c>
      <c r="KNC2" s="18" t="s">
        <v>13</v>
      </c>
      <c r="KNF2" s="17" t="s">
        <v>12</v>
      </c>
      <c r="KNG2" s="18" t="s">
        <v>13</v>
      </c>
      <c r="KNJ2" s="17" t="s">
        <v>12</v>
      </c>
      <c r="KNK2" s="18" t="s">
        <v>13</v>
      </c>
      <c r="KNN2" s="17" t="s">
        <v>12</v>
      </c>
      <c r="KNO2" s="18" t="s">
        <v>13</v>
      </c>
      <c r="KNR2" s="17" t="s">
        <v>12</v>
      </c>
      <c r="KNS2" s="18" t="s">
        <v>13</v>
      </c>
      <c r="KNV2" s="17" t="s">
        <v>12</v>
      </c>
      <c r="KNW2" s="18" t="s">
        <v>13</v>
      </c>
      <c r="KNZ2" s="17" t="s">
        <v>12</v>
      </c>
      <c r="KOA2" s="18" t="s">
        <v>13</v>
      </c>
      <c r="KOD2" s="17" t="s">
        <v>12</v>
      </c>
      <c r="KOE2" s="18" t="s">
        <v>13</v>
      </c>
      <c r="KOH2" s="17" t="s">
        <v>12</v>
      </c>
      <c r="KOI2" s="18" t="s">
        <v>13</v>
      </c>
      <c r="KOL2" s="17" t="s">
        <v>12</v>
      </c>
      <c r="KOM2" s="18" t="s">
        <v>13</v>
      </c>
      <c r="KOP2" s="17" t="s">
        <v>12</v>
      </c>
      <c r="KOQ2" s="18" t="s">
        <v>13</v>
      </c>
      <c r="KOT2" s="17" t="s">
        <v>12</v>
      </c>
      <c r="KOU2" s="18" t="s">
        <v>13</v>
      </c>
      <c r="KOX2" s="17" t="s">
        <v>12</v>
      </c>
      <c r="KOY2" s="18" t="s">
        <v>13</v>
      </c>
      <c r="KPB2" s="17" t="s">
        <v>12</v>
      </c>
      <c r="KPC2" s="18" t="s">
        <v>13</v>
      </c>
      <c r="KPF2" s="17" t="s">
        <v>12</v>
      </c>
      <c r="KPG2" s="18" t="s">
        <v>13</v>
      </c>
      <c r="KPJ2" s="17" t="s">
        <v>12</v>
      </c>
      <c r="KPK2" s="18" t="s">
        <v>13</v>
      </c>
      <c r="KPN2" s="17" t="s">
        <v>12</v>
      </c>
      <c r="KPO2" s="18" t="s">
        <v>13</v>
      </c>
      <c r="KPR2" s="17" t="s">
        <v>12</v>
      </c>
      <c r="KPS2" s="18" t="s">
        <v>13</v>
      </c>
      <c r="KPV2" s="17" t="s">
        <v>12</v>
      </c>
      <c r="KPW2" s="18" t="s">
        <v>13</v>
      </c>
      <c r="KPZ2" s="17" t="s">
        <v>12</v>
      </c>
      <c r="KQA2" s="18" t="s">
        <v>13</v>
      </c>
      <c r="KQD2" s="17" t="s">
        <v>12</v>
      </c>
      <c r="KQE2" s="18" t="s">
        <v>13</v>
      </c>
      <c r="KQH2" s="17" t="s">
        <v>12</v>
      </c>
      <c r="KQI2" s="18" t="s">
        <v>13</v>
      </c>
      <c r="KQL2" s="17" t="s">
        <v>12</v>
      </c>
      <c r="KQM2" s="18" t="s">
        <v>13</v>
      </c>
      <c r="KQP2" s="17" t="s">
        <v>12</v>
      </c>
      <c r="KQQ2" s="18" t="s">
        <v>13</v>
      </c>
      <c r="KQT2" s="17" t="s">
        <v>12</v>
      </c>
      <c r="KQU2" s="18" t="s">
        <v>13</v>
      </c>
      <c r="KQX2" s="17" t="s">
        <v>12</v>
      </c>
      <c r="KQY2" s="18" t="s">
        <v>13</v>
      </c>
      <c r="KRB2" s="17" t="s">
        <v>12</v>
      </c>
      <c r="KRC2" s="18" t="s">
        <v>13</v>
      </c>
      <c r="KRF2" s="17" t="s">
        <v>12</v>
      </c>
      <c r="KRG2" s="18" t="s">
        <v>13</v>
      </c>
      <c r="KRJ2" s="17" t="s">
        <v>12</v>
      </c>
      <c r="KRK2" s="18" t="s">
        <v>13</v>
      </c>
      <c r="KRN2" s="17" t="s">
        <v>12</v>
      </c>
      <c r="KRO2" s="18" t="s">
        <v>13</v>
      </c>
      <c r="KRR2" s="17" t="s">
        <v>12</v>
      </c>
      <c r="KRS2" s="18" t="s">
        <v>13</v>
      </c>
      <c r="KRV2" s="17" t="s">
        <v>12</v>
      </c>
      <c r="KRW2" s="18" t="s">
        <v>13</v>
      </c>
      <c r="KRZ2" s="17" t="s">
        <v>12</v>
      </c>
      <c r="KSA2" s="18" t="s">
        <v>13</v>
      </c>
      <c r="KSD2" s="17" t="s">
        <v>12</v>
      </c>
      <c r="KSE2" s="18" t="s">
        <v>13</v>
      </c>
      <c r="KSH2" s="17" t="s">
        <v>12</v>
      </c>
      <c r="KSI2" s="18" t="s">
        <v>13</v>
      </c>
      <c r="KSL2" s="17" t="s">
        <v>12</v>
      </c>
      <c r="KSM2" s="18" t="s">
        <v>13</v>
      </c>
      <c r="KSP2" s="17" t="s">
        <v>12</v>
      </c>
      <c r="KSQ2" s="18" t="s">
        <v>13</v>
      </c>
      <c r="KST2" s="17" t="s">
        <v>12</v>
      </c>
      <c r="KSU2" s="18" t="s">
        <v>13</v>
      </c>
      <c r="KSX2" s="17" t="s">
        <v>12</v>
      </c>
      <c r="KSY2" s="18" t="s">
        <v>13</v>
      </c>
      <c r="KTB2" s="17" t="s">
        <v>12</v>
      </c>
      <c r="KTC2" s="18" t="s">
        <v>13</v>
      </c>
      <c r="KTF2" s="17" t="s">
        <v>12</v>
      </c>
      <c r="KTG2" s="18" t="s">
        <v>13</v>
      </c>
      <c r="KTJ2" s="17" t="s">
        <v>12</v>
      </c>
      <c r="KTK2" s="18" t="s">
        <v>13</v>
      </c>
      <c r="KTN2" s="17" t="s">
        <v>12</v>
      </c>
      <c r="KTO2" s="18" t="s">
        <v>13</v>
      </c>
      <c r="KTR2" s="17" t="s">
        <v>12</v>
      </c>
      <c r="KTS2" s="18" t="s">
        <v>13</v>
      </c>
      <c r="KTV2" s="17" t="s">
        <v>12</v>
      </c>
      <c r="KTW2" s="18" t="s">
        <v>13</v>
      </c>
      <c r="KTZ2" s="17" t="s">
        <v>12</v>
      </c>
      <c r="KUA2" s="18" t="s">
        <v>13</v>
      </c>
      <c r="KUD2" s="17" t="s">
        <v>12</v>
      </c>
      <c r="KUE2" s="18" t="s">
        <v>13</v>
      </c>
      <c r="KUH2" s="17" t="s">
        <v>12</v>
      </c>
      <c r="KUI2" s="18" t="s">
        <v>13</v>
      </c>
      <c r="KUL2" s="17" t="s">
        <v>12</v>
      </c>
      <c r="KUM2" s="18" t="s">
        <v>13</v>
      </c>
      <c r="KUP2" s="17" t="s">
        <v>12</v>
      </c>
      <c r="KUQ2" s="18" t="s">
        <v>13</v>
      </c>
      <c r="KUT2" s="17" t="s">
        <v>12</v>
      </c>
      <c r="KUU2" s="18" t="s">
        <v>13</v>
      </c>
      <c r="KUX2" s="17" t="s">
        <v>12</v>
      </c>
      <c r="KUY2" s="18" t="s">
        <v>13</v>
      </c>
      <c r="KVB2" s="17" t="s">
        <v>12</v>
      </c>
      <c r="KVC2" s="18" t="s">
        <v>13</v>
      </c>
      <c r="KVF2" s="17" t="s">
        <v>12</v>
      </c>
      <c r="KVG2" s="18" t="s">
        <v>13</v>
      </c>
      <c r="KVJ2" s="17" t="s">
        <v>12</v>
      </c>
      <c r="KVK2" s="18" t="s">
        <v>13</v>
      </c>
      <c r="KVN2" s="17" t="s">
        <v>12</v>
      </c>
      <c r="KVO2" s="18" t="s">
        <v>13</v>
      </c>
      <c r="KVR2" s="17" t="s">
        <v>12</v>
      </c>
      <c r="KVS2" s="18" t="s">
        <v>13</v>
      </c>
      <c r="KVV2" s="17" t="s">
        <v>12</v>
      </c>
      <c r="KVW2" s="18" t="s">
        <v>13</v>
      </c>
      <c r="KVZ2" s="17" t="s">
        <v>12</v>
      </c>
      <c r="KWA2" s="18" t="s">
        <v>13</v>
      </c>
      <c r="KWD2" s="17" t="s">
        <v>12</v>
      </c>
      <c r="KWE2" s="18" t="s">
        <v>13</v>
      </c>
      <c r="KWH2" s="17" t="s">
        <v>12</v>
      </c>
      <c r="KWI2" s="18" t="s">
        <v>13</v>
      </c>
      <c r="KWL2" s="17" t="s">
        <v>12</v>
      </c>
      <c r="KWM2" s="18" t="s">
        <v>13</v>
      </c>
      <c r="KWP2" s="17" t="s">
        <v>12</v>
      </c>
      <c r="KWQ2" s="18" t="s">
        <v>13</v>
      </c>
      <c r="KWT2" s="17" t="s">
        <v>12</v>
      </c>
      <c r="KWU2" s="18" t="s">
        <v>13</v>
      </c>
      <c r="KWX2" s="17" t="s">
        <v>12</v>
      </c>
      <c r="KWY2" s="18" t="s">
        <v>13</v>
      </c>
      <c r="KXB2" s="17" t="s">
        <v>12</v>
      </c>
      <c r="KXC2" s="18" t="s">
        <v>13</v>
      </c>
      <c r="KXF2" s="17" t="s">
        <v>12</v>
      </c>
      <c r="KXG2" s="18" t="s">
        <v>13</v>
      </c>
      <c r="KXJ2" s="17" t="s">
        <v>12</v>
      </c>
      <c r="KXK2" s="18" t="s">
        <v>13</v>
      </c>
      <c r="KXN2" s="17" t="s">
        <v>12</v>
      </c>
      <c r="KXO2" s="18" t="s">
        <v>13</v>
      </c>
      <c r="KXR2" s="17" t="s">
        <v>12</v>
      </c>
      <c r="KXS2" s="18" t="s">
        <v>13</v>
      </c>
      <c r="KXV2" s="17" t="s">
        <v>12</v>
      </c>
      <c r="KXW2" s="18" t="s">
        <v>13</v>
      </c>
      <c r="KXZ2" s="17" t="s">
        <v>12</v>
      </c>
      <c r="KYA2" s="18" t="s">
        <v>13</v>
      </c>
      <c r="KYD2" s="17" t="s">
        <v>12</v>
      </c>
      <c r="KYE2" s="18" t="s">
        <v>13</v>
      </c>
      <c r="KYH2" s="17" t="s">
        <v>12</v>
      </c>
      <c r="KYI2" s="18" t="s">
        <v>13</v>
      </c>
      <c r="KYL2" s="17" t="s">
        <v>12</v>
      </c>
      <c r="KYM2" s="18" t="s">
        <v>13</v>
      </c>
      <c r="KYP2" s="17" t="s">
        <v>12</v>
      </c>
      <c r="KYQ2" s="18" t="s">
        <v>13</v>
      </c>
      <c r="KYT2" s="17" t="s">
        <v>12</v>
      </c>
      <c r="KYU2" s="18" t="s">
        <v>13</v>
      </c>
      <c r="KYX2" s="17" t="s">
        <v>12</v>
      </c>
      <c r="KYY2" s="18" t="s">
        <v>13</v>
      </c>
      <c r="KZB2" s="17" t="s">
        <v>12</v>
      </c>
      <c r="KZC2" s="18" t="s">
        <v>13</v>
      </c>
      <c r="KZF2" s="17" t="s">
        <v>12</v>
      </c>
      <c r="KZG2" s="18" t="s">
        <v>13</v>
      </c>
      <c r="KZJ2" s="17" t="s">
        <v>12</v>
      </c>
      <c r="KZK2" s="18" t="s">
        <v>13</v>
      </c>
      <c r="KZN2" s="17" t="s">
        <v>12</v>
      </c>
      <c r="KZO2" s="18" t="s">
        <v>13</v>
      </c>
      <c r="KZR2" s="17" t="s">
        <v>12</v>
      </c>
      <c r="KZS2" s="18" t="s">
        <v>13</v>
      </c>
      <c r="KZV2" s="17" t="s">
        <v>12</v>
      </c>
      <c r="KZW2" s="18" t="s">
        <v>13</v>
      </c>
      <c r="KZZ2" s="17" t="s">
        <v>12</v>
      </c>
      <c r="LAA2" s="18" t="s">
        <v>13</v>
      </c>
      <c r="LAD2" s="17" t="s">
        <v>12</v>
      </c>
      <c r="LAE2" s="18" t="s">
        <v>13</v>
      </c>
      <c r="LAH2" s="17" t="s">
        <v>12</v>
      </c>
      <c r="LAI2" s="18" t="s">
        <v>13</v>
      </c>
      <c r="LAL2" s="17" t="s">
        <v>12</v>
      </c>
      <c r="LAM2" s="18" t="s">
        <v>13</v>
      </c>
      <c r="LAP2" s="17" t="s">
        <v>12</v>
      </c>
      <c r="LAQ2" s="18" t="s">
        <v>13</v>
      </c>
      <c r="LAT2" s="17" t="s">
        <v>12</v>
      </c>
      <c r="LAU2" s="18" t="s">
        <v>13</v>
      </c>
      <c r="LAX2" s="17" t="s">
        <v>12</v>
      </c>
      <c r="LAY2" s="18" t="s">
        <v>13</v>
      </c>
      <c r="LBB2" s="17" t="s">
        <v>12</v>
      </c>
      <c r="LBC2" s="18" t="s">
        <v>13</v>
      </c>
      <c r="LBF2" s="17" t="s">
        <v>12</v>
      </c>
      <c r="LBG2" s="18" t="s">
        <v>13</v>
      </c>
      <c r="LBJ2" s="17" t="s">
        <v>12</v>
      </c>
      <c r="LBK2" s="18" t="s">
        <v>13</v>
      </c>
      <c r="LBN2" s="17" t="s">
        <v>12</v>
      </c>
      <c r="LBO2" s="18" t="s">
        <v>13</v>
      </c>
      <c r="LBR2" s="17" t="s">
        <v>12</v>
      </c>
      <c r="LBS2" s="18" t="s">
        <v>13</v>
      </c>
      <c r="LBV2" s="17" t="s">
        <v>12</v>
      </c>
      <c r="LBW2" s="18" t="s">
        <v>13</v>
      </c>
      <c r="LBZ2" s="17" t="s">
        <v>12</v>
      </c>
      <c r="LCA2" s="18" t="s">
        <v>13</v>
      </c>
      <c r="LCD2" s="17" t="s">
        <v>12</v>
      </c>
      <c r="LCE2" s="18" t="s">
        <v>13</v>
      </c>
      <c r="LCH2" s="17" t="s">
        <v>12</v>
      </c>
      <c r="LCI2" s="18" t="s">
        <v>13</v>
      </c>
      <c r="LCL2" s="17" t="s">
        <v>12</v>
      </c>
      <c r="LCM2" s="18" t="s">
        <v>13</v>
      </c>
      <c r="LCP2" s="17" t="s">
        <v>12</v>
      </c>
      <c r="LCQ2" s="18" t="s">
        <v>13</v>
      </c>
      <c r="LCT2" s="17" t="s">
        <v>12</v>
      </c>
      <c r="LCU2" s="18" t="s">
        <v>13</v>
      </c>
      <c r="LCX2" s="17" t="s">
        <v>12</v>
      </c>
      <c r="LCY2" s="18" t="s">
        <v>13</v>
      </c>
      <c r="LDB2" s="17" t="s">
        <v>12</v>
      </c>
      <c r="LDC2" s="18" t="s">
        <v>13</v>
      </c>
      <c r="LDF2" s="17" t="s">
        <v>12</v>
      </c>
      <c r="LDG2" s="18" t="s">
        <v>13</v>
      </c>
      <c r="LDJ2" s="17" t="s">
        <v>12</v>
      </c>
      <c r="LDK2" s="18" t="s">
        <v>13</v>
      </c>
      <c r="LDN2" s="17" t="s">
        <v>12</v>
      </c>
      <c r="LDO2" s="18" t="s">
        <v>13</v>
      </c>
      <c r="LDR2" s="17" t="s">
        <v>12</v>
      </c>
      <c r="LDS2" s="18" t="s">
        <v>13</v>
      </c>
      <c r="LDV2" s="17" t="s">
        <v>12</v>
      </c>
      <c r="LDW2" s="18" t="s">
        <v>13</v>
      </c>
      <c r="LDZ2" s="17" t="s">
        <v>12</v>
      </c>
      <c r="LEA2" s="18" t="s">
        <v>13</v>
      </c>
      <c r="LED2" s="17" t="s">
        <v>12</v>
      </c>
      <c r="LEE2" s="18" t="s">
        <v>13</v>
      </c>
      <c r="LEH2" s="17" t="s">
        <v>12</v>
      </c>
      <c r="LEI2" s="18" t="s">
        <v>13</v>
      </c>
      <c r="LEL2" s="17" t="s">
        <v>12</v>
      </c>
      <c r="LEM2" s="18" t="s">
        <v>13</v>
      </c>
      <c r="LEP2" s="17" t="s">
        <v>12</v>
      </c>
      <c r="LEQ2" s="18" t="s">
        <v>13</v>
      </c>
      <c r="LET2" s="17" t="s">
        <v>12</v>
      </c>
      <c r="LEU2" s="18" t="s">
        <v>13</v>
      </c>
      <c r="LEX2" s="17" t="s">
        <v>12</v>
      </c>
      <c r="LEY2" s="18" t="s">
        <v>13</v>
      </c>
      <c r="LFB2" s="17" t="s">
        <v>12</v>
      </c>
      <c r="LFC2" s="18" t="s">
        <v>13</v>
      </c>
      <c r="LFF2" s="17" t="s">
        <v>12</v>
      </c>
      <c r="LFG2" s="18" t="s">
        <v>13</v>
      </c>
      <c r="LFJ2" s="17" t="s">
        <v>12</v>
      </c>
      <c r="LFK2" s="18" t="s">
        <v>13</v>
      </c>
      <c r="LFN2" s="17" t="s">
        <v>12</v>
      </c>
      <c r="LFO2" s="18" t="s">
        <v>13</v>
      </c>
      <c r="LFR2" s="17" t="s">
        <v>12</v>
      </c>
      <c r="LFS2" s="18" t="s">
        <v>13</v>
      </c>
      <c r="LFV2" s="17" t="s">
        <v>12</v>
      </c>
      <c r="LFW2" s="18" t="s">
        <v>13</v>
      </c>
      <c r="LFZ2" s="17" t="s">
        <v>12</v>
      </c>
      <c r="LGA2" s="18" t="s">
        <v>13</v>
      </c>
      <c r="LGD2" s="17" t="s">
        <v>12</v>
      </c>
      <c r="LGE2" s="18" t="s">
        <v>13</v>
      </c>
      <c r="LGH2" s="17" t="s">
        <v>12</v>
      </c>
      <c r="LGI2" s="18" t="s">
        <v>13</v>
      </c>
      <c r="LGL2" s="17" t="s">
        <v>12</v>
      </c>
      <c r="LGM2" s="18" t="s">
        <v>13</v>
      </c>
      <c r="LGP2" s="17" t="s">
        <v>12</v>
      </c>
      <c r="LGQ2" s="18" t="s">
        <v>13</v>
      </c>
      <c r="LGT2" s="17" t="s">
        <v>12</v>
      </c>
      <c r="LGU2" s="18" t="s">
        <v>13</v>
      </c>
      <c r="LGX2" s="17" t="s">
        <v>12</v>
      </c>
      <c r="LGY2" s="18" t="s">
        <v>13</v>
      </c>
      <c r="LHB2" s="17" t="s">
        <v>12</v>
      </c>
      <c r="LHC2" s="18" t="s">
        <v>13</v>
      </c>
      <c r="LHF2" s="17" t="s">
        <v>12</v>
      </c>
      <c r="LHG2" s="18" t="s">
        <v>13</v>
      </c>
      <c r="LHJ2" s="17" t="s">
        <v>12</v>
      </c>
      <c r="LHK2" s="18" t="s">
        <v>13</v>
      </c>
      <c r="LHN2" s="17" t="s">
        <v>12</v>
      </c>
      <c r="LHO2" s="18" t="s">
        <v>13</v>
      </c>
      <c r="LHR2" s="17" t="s">
        <v>12</v>
      </c>
      <c r="LHS2" s="18" t="s">
        <v>13</v>
      </c>
      <c r="LHV2" s="17" t="s">
        <v>12</v>
      </c>
      <c r="LHW2" s="18" t="s">
        <v>13</v>
      </c>
      <c r="LHZ2" s="17" t="s">
        <v>12</v>
      </c>
      <c r="LIA2" s="18" t="s">
        <v>13</v>
      </c>
      <c r="LID2" s="17" t="s">
        <v>12</v>
      </c>
      <c r="LIE2" s="18" t="s">
        <v>13</v>
      </c>
      <c r="LIH2" s="17" t="s">
        <v>12</v>
      </c>
      <c r="LII2" s="18" t="s">
        <v>13</v>
      </c>
      <c r="LIL2" s="17" t="s">
        <v>12</v>
      </c>
      <c r="LIM2" s="18" t="s">
        <v>13</v>
      </c>
      <c r="LIP2" s="17" t="s">
        <v>12</v>
      </c>
      <c r="LIQ2" s="18" t="s">
        <v>13</v>
      </c>
      <c r="LIT2" s="17" t="s">
        <v>12</v>
      </c>
      <c r="LIU2" s="18" t="s">
        <v>13</v>
      </c>
      <c r="LIX2" s="17" t="s">
        <v>12</v>
      </c>
      <c r="LIY2" s="18" t="s">
        <v>13</v>
      </c>
      <c r="LJB2" s="17" t="s">
        <v>12</v>
      </c>
      <c r="LJC2" s="18" t="s">
        <v>13</v>
      </c>
      <c r="LJF2" s="17" t="s">
        <v>12</v>
      </c>
      <c r="LJG2" s="18" t="s">
        <v>13</v>
      </c>
      <c r="LJJ2" s="17" t="s">
        <v>12</v>
      </c>
      <c r="LJK2" s="18" t="s">
        <v>13</v>
      </c>
      <c r="LJN2" s="17" t="s">
        <v>12</v>
      </c>
      <c r="LJO2" s="18" t="s">
        <v>13</v>
      </c>
      <c r="LJR2" s="17" t="s">
        <v>12</v>
      </c>
      <c r="LJS2" s="18" t="s">
        <v>13</v>
      </c>
      <c r="LJV2" s="17" t="s">
        <v>12</v>
      </c>
      <c r="LJW2" s="18" t="s">
        <v>13</v>
      </c>
      <c r="LJZ2" s="17" t="s">
        <v>12</v>
      </c>
      <c r="LKA2" s="18" t="s">
        <v>13</v>
      </c>
      <c r="LKD2" s="17" t="s">
        <v>12</v>
      </c>
      <c r="LKE2" s="18" t="s">
        <v>13</v>
      </c>
      <c r="LKH2" s="17" t="s">
        <v>12</v>
      </c>
      <c r="LKI2" s="18" t="s">
        <v>13</v>
      </c>
      <c r="LKL2" s="17" t="s">
        <v>12</v>
      </c>
      <c r="LKM2" s="18" t="s">
        <v>13</v>
      </c>
      <c r="LKP2" s="17" t="s">
        <v>12</v>
      </c>
      <c r="LKQ2" s="18" t="s">
        <v>13</v>
      </c>
      <c r="LKT2" s="17" t="s">
        <v>12</v>
      </c>
      <c r="LKU2" s="18" t="s">
        <v>13</v>
      </c>
      <c r="LKX2" s="17" t="s">
        <v>12</v>
      </c>
      <c r="LKY2" s="18" t="s">
        <v>13</v>
      </c>
      <c r="LLB2" s="17" t="s">
        <v>12</v>
      </c>
      <c r="LLC2" s="18" t="s">
        <v>13</v>
      </c>
      <c r="LLF2" s="17" t="s">
        <v>12</v>
      </c>
      <c r="LLG2" s="18" t="s">
        <v>13</v>
      </c>
      <c r="LLJ2" s="17" t="s">
        <v>12</v>
      </c>
      <c r="LLK2" s="18" t="s">
        <v>13</v>
      </c>
      <c r="LLN2" s="17" t="s">
        <v>12</v>
      </c>
      <c r="LLO2" s="18" t="s">
        <v>13</v>
      </c>
      <c r="LLR2" s="17" t="s">
        <v>12</v>
      </c>
      <c r="LLS2" s="18" t="s">
        <v>13</v>
      </c>
      <c r="LLV2" s="17" t="s">
        <v>12</v>
      </c>
      <c r="LLW2" s="18" t="s">
        <v>13</v>
      </c>
      <c r="LLZ2" s="17" t="s">
        <v>12</v>
      </c>
      <c r="LMA2" s="18" t="s">
        <v>13</v>
      </c>
      <c r="LMD2" s="17" t="s">
        <v>12</v>
      </c>
      <c r="LME2" s="18" t="s">
        <v>13</v>
      </c>
      <c r="LMH2" s="17" t="s">
        <v>12</v>
      </c>
      <c r="LMI2" s="18" t="s">
        <v>13</v>
      </c>
      <c r="LML2" s="17" t="s">
        <v>12</v>
      </c>
      <c r="LMM2" s="18" t="s">
        <v>13</v>
      </c>
      <c r="LMP2" s="17" t="s">
        <v>12</v>
      </c>
      <c r="LMQ2" s="18" t="s">
        <v>13</v>
      </c>
      <c r="LMT2" s="17" t="s">
        <v>12</v>
      </c>
      <c r="LMU2" s="18" t="s">
        <v>13</v>
      </c>
      <c r="LMX2" s="17" t="s">
        <v>12</v>
      </c>
      <c r="LMY2" s="18" t="s">
        <v>13</v>
      </c>
      <c r="LNB2" s="17" t="s">
        <v>12</v>
      </c>
      <c r="LNC2" s="18" t="s">
        <v>13</v>
      </c>
      <c r="LNF2" s="17" t="s">
        <v>12</v>
      </c>
      <c r="LNG2" s="18" t="s">
        <v>13</v>
      </c>
      <c r="LNJ2" s="17" t="s">
        <v>12</v>
      </c>
      <c r="LNK2" s="18" t="s">
        <v>13</v>
      </c>
      <c r="LNN2" s="17" t="s">
        <v>12</v>
      </c>
      <c r="LNO2" s="18" t="s">
        <v>13</v>
      </c>
      <c r="LNR2" s="17" t="s">
        <v>12</v>
      </c>
      <c r="LNS2" s="18" t="s">
        <v>13</v>
      </c>
      <c r="LNV2" s="17" t="s">
        <v>12</v>
      </c>
      <c r="LNW2" s="18" t="s">
        <v>13</v>
      </c>
      <c r="LNZ2" s="17" t="s">
        <v>12</v>
      </c>
      <c r="LOA2" s="18" t="s">
        <v>13</v>
      </c>
      <c r="LOD2" s="17" t="s">
        <v>12</v>
      </c>
      <c r="LOE2" s="18" t="s">
        <v>13</v>
      </c>
      <c r="LOH2" s="17" t="s">
        <v>12</v>
      </c>
      <c r="LOI2" s="18" t="s">
        <v>13</v>
      </c>
      <c r="LOL2" s="17" t="s">
        <v>12</v>
      </c>
      <c r="LOM2" s="18" t="s">
        <v>13</v>
      </c>
      <c r="LOP2" s="17" t="s">
        <v>12</v>
      </c>
      <c r="LOQ2" s="18" t="s">
        <v>13</v>
      </c>
      <c r="LOT2" s="17" t="s">
        <v>12</v>
      </c>
      <c r="LOU2" s="18" t="s">
        <v>13</v>
      </c>
      <c r="LOX2" s="17" t="s">
        <v>12</v>
      </c>
      <c r="LOY2" s="18" t="s">
        <v>13</v>
      </c>
      <c r="LPB2" s="17" t="s">
        <v>12</v>
      </c>
      <c r="LPC2" s="18" t="s">
        <v>13</v>
      </c>
      <c r="LPF2" s="17" t="s">
        <v>12</v>
      </c>
      <c r="LPG2" s="18" t="s">
        <v>13</v>
      </c>
      <c r="LPJ2" s="17" t="s">
        <v>12</v>
      </c>
      <c r="LPK2" s="18" t="s">
        <v>13</v>
      </c>
      <c r="LPN2" s="17" t="s">
        <v>12</v>
      </c>
      <c r="LPO2" s="18" t="s">
        <v>13</v>
      </c>
      <c r="LPR2" s="17" t="s">
        <v>12</v>
      </c>
      <c r="LPS2" s="18" t="s">
        <v>13</v>
      </c>
      <c r="LPV2" s="17" t="s">
        <v>12</v>
      </c>
      <c r="LPW2" s="18" t="s">
        <v>13</v>
      </c>
      <c r="LPZ2" s="17" t="s">
        <v>12</v>
      </c>
      <c r="LQA2" s="18" t="s">
        <v>13</v>
      </c>
      <c r="LQD2" s="17" t="s">
        <v>12</v>
      </c>
      <c r="LQE2" s="18" t="s">
        <v>13</v>
      </c>
      <c r="LQH2" s="17" t="s">
        <v>12</v>
      </c>
      <c r="LQI2" s="18" t="s">
        <v>13</v>
      </c>
      <c r="LQL2" s="17" t="s">
        <v>12</v>
      </c>
      <c r="LQM2" s="18" t="s">
        <v>13</v>
      </c>
      <c r="LQP2" s="17" t="s">
        <v>12</v>
      </c>
      <c r="LQQ2" s="18" t="s">
        <v>13</v>
      </c>
      <c r="LQT2" s="17" t="s">
        <v>12</v>
      </c>
      <c r="LQU2" s="18" t="s">
        <v>13</v>
      </c>
      <c r="LQX2" s="17" t="s">
        <v>12</v>
      </c>
      <c r="LQY2" s="18" t="s">
        <v>13</v>
      </c>
      <c r="LRB2" s="17" t="s">
        <v>12</v>
      </c>
      <c r="LRC2" s="18" t="s">
        <v>13</v>
      </c>
      <c r="LRF2" s="17" t="s">
        <v>12</v>
      </c>
      <c r="LRG2" s="18" t="s">
        <v>13</v>
      </c>
      <c r="LRJ2" s="17" t="s">
        <v>12</v>
      </c>
      <c r="LRK2" s="18" t="s">
        <v>13</v>
      </c>
      <c r="LRN2" s="17" t="s">
        <v>12</v>
      </c>
      <c r="LRO2" s="18" t="s">
        <v>13</v>
      </c>
      <c r="LRR2" s="17" t="s">
        <v>12</v>
      </c>
      <c r="LRS2" s="18" t="s">
        <v>13</v>
      </c>
      <c r="LRV2" s="17" t="s">
        <v>12</v>
      </c>
      <c r="LRW2" s="18" t="s">
        <v>13</v>
      </c>
      <c r="LRZ2" s="17" t="s">
        <v>12</v>
      </c>
      <c r="LSA2" s="18" t="s">
        <v>13</v>
      </c>
      <c r="LSD2" s="17" t="s">
        <v>12</v>
      </c>
      <c r="LSE2" s="18" t="s">
        <v>13</v>
      </c>
      <c r="LSH2" s="17" t="s">
        <v>12</v>
      </c>
      <c r="LSI2" s="18" t="s">
        <v>13</v>
      </c>
      <c r="LSL2" s="17" t="s">
        <v>12</v>
      </c>
      <c r="LSM2" s="18" t="s">
        <v>13</v>
      </c>
      <c r="LSP2" s="17" t="s">
        <v>12</v>
      </c>
      <c r="LSQ2" s="18" t="s">
        <v>13</v>
      </c>
      <c r="LST2" s="17" t="s">
        <v>12</v>
      </c>
      <c r="LSU2" s="18" t="s">
        <v>13</v>
      </c>
      <c r="LSX2" s="17" t="s">
        <v>12</v>
      </c>
      <c r="LSY2" s="18" t="s">
        <v>13</v>
      </c>
      <c r="LTB2" s="17" t="s">
        <v>12</v>
      </c>
      <c r="LTC2" s="18" t="s">
        <v>13</v>
      </c>
      <c r="LTF2" s="17" t="s">
        <v>12</v>
      </c>
      <c r="LTG2" s="18" t="s">
        <v>13</v>
      </c>
      <c r="LTJ2" s="17" t="s">
        <v>12</v>
      </c>
      <c r="LTK2" s="18" t="s">
        <v>13</v>
      </c>
      <c r="LTN2" s="17" t="s">
        <v>12</v>
      </c>
      <c r="LTO2" s="18" t="s">
        <v>13</v>
      </c>
      <c r="LTR2" s="17" t="s">
        <v>12</v>
      </c>
      <c r="LTS2" s="18" t="s">
        <v>13</v>
      </c>
      <c r="LTV2" s="17" t="s">
        <v>12</v>
      </c>
      <c r="LTW2" s="18" t="s">
        <v>13</v>
      </c>
      <c r="LTZ2" s="17" t="s">
        <v>12</v>
      </c>
      <c r="LUA2" s="18" t="s">
        <v>13</v>
      </c>
      <c r="LUD2" s="17" t="s">
        <v>12</v>
      </c>
      <c r="LUE2" s="18" t="s">
        <v>13</v>
      </c>
      <c r="LUH2" s="17" t="s">
        <v>12</v>
      </c>
      <c r="LUI2" s="18" t="s">
        <v>13</v>
      </c>
      <c r="LUL2" s="17" t="s">
        <v>12</v>
      </c>
      <c r="LUM2" s="18" t="s">
        <v>13</v>
      </c>
      <c r="LUP2" s="17" t="s">
        <v>12</v>
      </c>
      <c r="LUQ2" s="18" t="s">
        <v>13</v>
      </c>
      <c r="LUT2" s="17" t="s">
        <v>12</v>
      </c>
      <c r="LUU2" s="18" t="s">
        <v>13</v>
      </c>
      <c r="LUX2" s="17" t="s">
        <v>12</v>
      </c>
      <c r="LUY2" s="18" t="s">
        <v>13</v>
      </c>
      <c r="LVB2" s="17" t="s">
        <v>12</v>
      </c>
      <c r="LVC2" s="18" t="s">
        <v>13</v>
      </c>
      <c r="LVF2" s="17" t="s">
        <v>12</v>
      </c>
      <c r="LVG2" s="18" t="s">
        <v>13</v>
      </c>
      <c r="LVJ2" s="17" t="s">
        <v>12</v>
      </c>
      <c r="LVK2" s="18" t="s">
        <v>13</v>
      </c>
      <c r="LVN2" s="17" t="s">
        <v>12</v>
      </c>
      <c r="LVO2" s="18" t="s">
        <v>13</v>
      </c>
      <c r="LVR2" s="17" t="s">
        <v>12</v>
      </c>
      <c r="LVS2" s="18" t="s">
        <v>13</v>
      </c>
      <c r="LVV2" s="17" t="s">
        <v>12</v>
      </c>
      <c r="LVW2" s="18" t="s">
        <v>13</v>
      </c>
      <c r="LVZ2" s="17" t="s">
        <v>12</v>
      </c>
      <c r="LWA2" s="18" t="s">
        <v>13</v>
      </c>
      <c r="LWD2" s="17" t="s">
        <v>12</v>
      </c>
      <c r="LWE2" s="18" t="s">
        <v>13</v>
      </c>
      <c r="LWH2" s="17" t="s">
        <v>12</v>
      </c>
      <c r="LWI2" s="18" t="s">
        <v>13</v>
      </c>
      <c r="LWL2" s="17" t="s">
        <v>12</v>
      </c>
      <c r="LWM2" s="18" t="s">
        <v>13</v>
      </c>
      <c r="LWP2" s="17" t="s">
        <v>12</v>
      </c>
      <c r="LWQ2" s="18" t="s">
        <v>13</v>
      </c>
      <c r="LWT2" s="17" t="s">
        <v>12</v>
      </c>
      <c r="LWU2" s="18" t="s">
        <v>13</v>
      </c>
      <c r="LWX2" s="17" t="s">
        <v>12</v>
      </c>
      <c r="LWY2" s="18" t="s">
        <v>13</v>
      </c>
      <c r="LXB2" s="17" t="s">
        <v>12</v>
      </c>
      <c r="LXC2" s="18" t="s">
        <v>13</v>
      </c>
      <c r="LXF2" s="17" t="s">
        <v>12</v>
      </c>
      <c r="LXG2" s="18" t="s">
        <v>13</v>
      </c>
      <c r="LXJ2" s="17" t="s">
        <v>12</v>
      </c>
      <c r="LXK2" s="18" t="s">
        <v>13</v>
      </c>
      <c r="LXN2" s="17" t="s">
        <v>12</v>
      </c>
      <c r="LXO2" s="18" t="s">
        <v>13</v>
      </c>
      <c r="LXR2" s="17" t="s">
        <v>12</v>
      </c>
      <c r="LXS2" s="18" t="s">
        <v>13</v>
      </c>
      <c r="LXV2" s="17" t="s">
        <v>12</v>
      </c>
      <c r="LXW2" s="18" t="s">
        <v>13</v>
      </c>
      <c r="LXZ2" s="17" t="s">
        <v>12</v>
      </c>
      <c r="LYA2" s="18" t="s">
        <v>13</v>
      </c>
      <c r="LYD2" s="17" t="s">
        <v>12</v>
      </c>
      <c r="LYE2" s="18" t="s">
        <v>13</v>
      </c>
      <c r="LYH2" s="17" t="s">
        <v>12</v>
      </c>
      <c r="LYI2" s="18" t="s">
        <v>13</v>
      </c>
      <c r="LYL2" s="17" t="s">
        <v>12</v>
      </c>
      <c r="LYM2" s="18" t="s">
        <v>13</v>
      </c>
      <c r="LYP2" s="17" t="s">
        <v>12</v>
      </c>
      <c r="LYQ2" s="18" t="s">
        <v>13</v>
      </c>
      <c r="LYT2" s="17" t="s">
        <v>12</v>
      </c>
      <c r="LYU2" s="18" t="s">
        <v>13</v>
      </c>
      <c r="LYX2" s="17" t="s">
        <v>12</v>
      </c>
      <c r="LYY2" s="18" t="s">
        <v>13</v>
      </c>
      <c r="LZB2" s="17" t="s">
        <v>12</v>
      </c>
      <c r="LZC2" s="18" t="s">
        <v>13</v>
      </c>
      <c r="LZF2" s="17" t="s">
        <v>12</v>
      </c>
      <c r="LZG2" s="18" t="s">
        <v>13</v>
      </c>
      <c r="LZJ2" s="17" t="s">
        <v>12</v>
      </c>
      <c r="LZK2" s="18" t="s">
        <v>13</v>
      </c>
      <c r="LZN2" s="17" t="s">
        <v>12</v>
      </c>
      <c r="LZO2" s="18" t="s">
        <v>13</v>
      </c>
      <c r="LZR2" s="17" t="s">
        <v>12</v>
      </c>
      <c r="LZS2" s="18" t="s">
        <v>13</v>
      </c>
      <c r="LZV2" s="17" t="s">
        <v>12</v>
      </c>
      <c r="LZW2" s="18" t="s">
        <v>13</v>
      </c>
      <c r="LZZ2" s="17" t="s">
        <v>12</v>
      </c>
      <c r="MAA2" s="18" t="s">
        <v>13</v>
      </c>
      <c r="MAD2" s="17" t="s">
        <v>12</v>
      </c>
      <c r="MAE2" s="18" t="s">
        <v>13</v>
      </c>
      <c r="MAH2" s="17" t="s">
        <v>12</v>
      </c>
      <c r="MAI2" s="18" t="s">
        <v>13</v>
      </c>
      <c r="MAL2" s="17" t="s">
        <v>12</v>
      </c>
      <c r="MAM2" s="18" t="s">
        <v>13</v>
      </c>
      <c r="MAP2" s="17" t="s">
        <v>12</v>
      </c>
      <c r="MAQ2" s="18" t="s">
        <v>13</v>
      </c>
      <c r="MAT2" s="17" t="s">
        <v>12</v>
      </c>
      <c r="MAU2" s="18" t="s">
        <v>13</v>
      </c>
      <c r="MAX2" s="17" t="s">
        <v>12</v>
      </c>
      <c r="MAY2" s="18" t="s">
        <v>13</v>
      </c>
      <c r="MBB2" s="17" t="s">
        <v>12</v>
      </c>
      <c r="MBC2" s="18" t="s">
        <v>13</v>
      </c>
      <c r="MBF2" s="17" t="s">
        <v>12</v>
      </c>
      <c r="MBG2" s="18" t="s">
        <v>13</v>
      </c>
      <c r="MBJ2" s="17" t="s">
        <v>12</v>
      </c>
      <c r="MBK2" s="18" t="s">
        <v>13</v>
      </c>
      <c r="MBN2" s="17" t="s">
        <v>12</v>
      </c>
      <c r="MBO2" s="18" t="s">
        <v>13</v>
      </c>
      <c r="MBR2" s="17" t="s">
        <v>12</v>
      </c>
      <c r="MBS2" s="18" t="s">
        <v>13</v>
      </c>
      <c r="MBV2" s="17" t="s">
        <v>12</v>
      </c>
      <c r="MBW2" s="18" t="s">
        <v>13</v>
      </c>
      <c r="MBZ2" s="17" t="s">
        <v>12</v>
      </c>
      <c r="MCA2" s="18" t="s">
        <v>13</v>
      </c>
      <c r="MCD2" s="17" t="s">
        <v>12</v>
      </c>
      <c r="MCE2" s="18" t="s">
        <v>13</v>
      </c>
      <c r="MCH2" s="17" t="s">
        <v>12</v>
      </c>
      <c r="MCI2" s="18" t="s">
        <v>13</v>
      </c>
      <c r="MCL2" s="17" t="s">
        <v>12</v>
      </c>
      <c r="MCM2" s="18" t="s">
        <v>13</v>
      </c>
      <c r="MCP2" s="17" t="s">
        <v>12</v>
      </c>
      <c r="MCQ2" s="18" t="s">
        <v>13</v>
      </c>
      <c r="MCT2" s="17" t="s">
        <v>12</v>
      </c>
      <c r="MCU2" s="18" t="s">
        <v>13</v>
      </c>
      <c r="MCX2" s="17" t="s">
        <v>12</v>
      </c>
      <c r="MCY2" s="18" t="s">
        <v>13</v>
      </c>
      <c r="MDB2" s="17" t="s">
        <v>12</v>
      </c>
      <c r="MDC2" s="18" t="s">
        <v>13</v>
      </c>
      <c r="MDF2" s="17" t="s">
        <v>12</v>
      </c>
      <c r="MDG2" s="18" t="s">
        <v>13</v>
      </c>
      <c r="MDJ2" s="17" t="s">
        <v>12</v>
      </c>
      <c r="MDK2" s="18" t="s">
        <v>13</v>
      </c>
      <c r="MDN2" s="17" t="s">
        <v>12</v>
      </c>
      <c r="MDO2" s="18" t="s">
        <v>13</v>
      </c>
      <c r="MDR2" s="17" t="s">
        <v>12</v>
      </c>
      <c r="MDS2" s="18" t="s">
        <v>13</v>
      </c>
      <c r="MDV2" s="17" t="s">
        <v>12</v>
      </c>
      <c r="MDW2" s="18" t="s">
        <v>13</v>
      </c>
      <c r="MDZ2" s="17" t="s">
        <v>12</v>
      </c>
      <c r="MEA2" s="18" t="s">
        <v>13</v>
      </c>
      <c r="MED2" s="17" t="s">
        <v>12</v>
      </c>
      <c r="MEE2" s="18" t="s">
        <v>13</v>
      </c>
      <c r="MEH2" s="17" t="s">
        <v>12</v>
      </c>
      <c r="MEI2" s="18" t="s">
        <v>13</v>
      </c>
      <c r="MEL2" s="17" t="s">
        <v>12</v>
      </c>
      <c r="MEM2" s="18" t="s">
        <v>13</v>
      </c>
      <c r="MEP2" s="17" t="s">
        <v>12</v>
      </c>
      <c r="MEQ2" s="18" t="s">
        <v>13</v>
      </c>
      <c r="MET2" s="17" t="s">
        <v>12</v>
      </c>
      <c r="MEU2" s="18" t="s">
        <v>13</v>
      </c>
      <c r="MEX2" s="17" t="s">
        <v>12</v>
      </c>
      <c r="MEY2" s="18" t="s">
        <v>13</v>
      </c>
      <c r="MFB2" s="17" t="s">
        <v>12</v>
      </c>
      <c r="MFC2" s="18" t="s">
        <v>13</v>
      </c>
      <c r="MFF2" s="17" t="s">
        <v>12</v>
      </c>
      <c r="MFG2" s="18" t="s">
        <v>13</v>
      </c>
      <c r="MFJ2" s="17" t="s">
        <v>12</v>
      </c>
      <c r="MFK2" s="18" t="s">
        <v>13</v>
      </c>
      <c r="MFN2" s="17" t="s">
        <v>12</v>
      </c>
      <c r="MFO2" s="18" t="s">
        <v>13</v>
      </c>
      <c r="MFR2" s="17" t="s">
        <v>12</v>
      </c>
      <c r="MFS2" s="18" t="s">
        <v>13</v>
      </c>
      <c r="MFV2" s="17" t="s">
        <v>12</v>
      </c>
      <c r="MFW2" s="18" t="s">
        <v>13</v>
      </c>
      <c r="MFZ2" s="17" t="s">
        <v>12</v>
      </c>
      <c r="MGA2" s="18" t="s">
        <v>13</v>
      </c>
      <c r="MGD2" s="17" t="s">
        <v>12</v>
      </c>
      <c r="MGE2" s="18" t="s">
        <v>13</v>
      </c>
      <c r="MGH2" s="17" t="s">
        <v>12</v>
      </c>
      <c r="MGI2" s="18" t="s">
        <v>13</v>
      </c>
      <c r="MGL2" s="17" t="s">
        <v>12</v>
      </c>
      <c r="MGM2" s="18" t="s">
        <v>13</v>
      </c>
      <c r="MGP2" s="17" t="s">
        <v>12</v>
      </c>
      <c r="MGQ2" s="18" t="s">
        <v>13</v>
      </c>
      <c r="MGT2" s="17" t="s">
        <v>12</v>
      </c>
      <c r="MGU2" s="18" t="s">
        <v>13</v>
      </c>
      <c r="MGX2" s="17" t="s">
        <v>12</v>
      </c>
      <c r="MGY2" s="18" t="s">
        <v>13</v>
      </c>
      <c r="MHB2" s="17" t="s">
        <v>12</v>
      </c>
      <c r="MHC2" s="18" t="s">
        <v>13</v>
      </c>
      <c r="MHF2" s="17" t="s">
        <v>12</v>
      </c>
      <c r="MHG2" s="18" t="s">
        <v>13</v>
      </c>
      <c r="MHJ2" s="17" t="s">
        <v>12</v>
      </c>
      <c r="MHK2" s="18" t="s">
        <v>13</v>
      </c>
      <c r="MHN2" s="17" t="s">
        <v>12</v>
      </c>
      <c r="MHO2" s="18" t="s">
        <v>13</v>
      </c>
      <c r="MHR2" s="17" t="s">
        <v>12</v>
      </c>
      <c r="MHS2" s="18" t="s">
        <v>13</v>
      </c>
      <c r="MHV2" s="17" t="s">
        <v>12</v>
      </c>
      <c r="MHW2" s="18" t="s">
        <v>13</v>
      </c>
      <c r="MHZ2" s="17" t="s">
        <v>12</v>
      </c>
      <c r="MIA2" s="18" t="s">
        <v>13</v>
      </c>
      <c r="MID2" s="17" t="s">
        <v>12</v>
      </c>
      <c r="MIE2" s="18" t="s">
        <v>13</v>
      </c>
      <c r="MIH2" s="17" t="s">
        <v>12</v>
      </c>
      <c r="MII2" s="18" t="s">
        <v>13</v>
      </c>
      <c r="MIL2" s="17" t="s">
        <v>12</v>
      </c>
      <c r="MIM2" s="18" t="s">
        <v>13</v>
      </c>
      <c r="MIP2" s="17" t="s">
        <v>12</v>
      </c>
      <c r="MIQ2" s="18" t="s">
        <v>13</v>
      </c>
      <c r="MIT2" s="17" t="s">
        <v>12</v>
      </c>
      <c r="MIU2" s="18" t="s">
        <v>13</v>
      </c>
      <c r="MIX2" s="17" t="s">
        <v>12</v>
      </c>
      <c r="MIY2" s="18" t="s">
        <v>13</v>
      </c>
      <c r="MJB2" s="17" t="s">
        <v>12</v>
      </c>
      <c r="MJC2" s="18" t="s">
        <v>13</v>
      </c>
      <c r="MJF2" s="17" t="s">
        <v>12</v>
      </c>
      <c r="MJG2" s="18" t="s">
        <v>13</v>
      </c>
      <c r="MJJ2" s="17" t="s">
        <v>12</v>
      </c>
      <c r="MJK2" s="18" t="s">
        <v>13</v>
      </c>
      <c r="MJN2" s="17" t="s">
        <v>12</v>
      </c>
      <c r="MJO2" s="18" t="s">
        <v>13</v>
      </c>
      <c r="MJR2" s="17" t="s">
        <v>12</v>
      </c>
      <c r="MJS2" s="18" t="s">
        <v>13</v>
      </c>
      <c r="MJV2" s="17" t="s">
        <v>12</v>
      </c>
      <c r="MJW2" s="18" t="s">
        <v>13</v>
      </c>
      <c r="MJZ2" s="17" t="s">
        <v>12</v>
      </c>
      <c r="MKA2" s="18" t="s">
        <v>13</v>
      </c>
      <c r="MKD2" s="17" t="s">
        <v>12</v>
      </c>
      <c r="MKE2" s="18" t="s">
        <v>13</v>
      </c>
      <c r="MKH2" s="17" t="s">
        <v>12</v>
      </c>
      <c r="MKI2" s="18" t="s">
        <v>13</v>
      </c>
      <c r="MKL2" s="17" t="s">
        <v>12</v>
      </c>
      <c r="MKM2" s="18" t="s">
        <v>13</v>
      </c>
      <c r="MKP2" s="17" t="s">
        <v>12</v>
      </c>
      <c r="MKQ2" s="18" t="s">
        <v>13</v>
      </c>
      <c r="MKT2" s="17" t="s">
        <v>12</v>
      </c>
      <c r="MKU2" s="18" t="s">
        <v>13</v>
      </c>
      <c r="MKX2" s="17" t="s">
        <v>12</v>
      </c>
      <c r="MKY2" s="18" t="s">
        <v>13</v>
      </c>
      <c r="MLB2" s="17" t="s">
        <v>12</v>
      </c>
      <c r="MLC2" s="18" t="s">
        <v>13</v>
      </c>
      <c r="MLF2" s="17" t="s">
        <v>12</v>
      </c>
      <c r="MLG2" s="18" t="s">
        <v>13</v>
      </c>
      <c r="MLJ2" s="17" t="s">
        <v>12</v>
      </c>
      <c r="MLK2" s="18" t="s">
        <v>13</v>
      </c>
      <c r="MLN2" s="17" t="s">
        <v>12</v>
      </c>
      <c r="MLO2" s="18" t="s">
        <v>13</v>
      </c>
      <c r="MLR2" s="17" t="s">
        <v>12</v>
      </c>
      <c r="MLS2" s="18" t="s">
        <v>13</v>
      </c>
      <c r="MLV2" s="17" t="s">
        <v>12</v>
      </c>
      <c r="MLW2" s="18" t="s">
        <v>13</v>
      </c>
      <c r="MLZ2" s="17" t="s">
        <v>12</v>
      </c>
      <c r="MMA2" s="18" t="s">
        <v>13</v>
      </c>
      <c r="MMD2" s="17" t="s">
        <v>12</v>
      </c>
      <c r="MME2" s="18" t="s">
        <v>13</v>
      </c>
      <c r="MMH2" s="17" t="s">
        <v>12</v>
      </c>
      <c r="MMI2" s="18" t="s">
        <v>13</v>
      </c>
      <c r="MML2" s="17" t="s">
        <v>12</v>
      </c>
      <c r="MMM2" s="18" t="s">
        <v>13</v>
      </c>
      <c r="MMP2" s="17" t="s">
        <v>12</v>
      </c>
      <c r="MMQ2" s="18" t="s">
        <v>13</v>
      </c>
      <c r="MMT2" s="17" t="s">
        <v>12</v>
      </c>
      <c r="MMU2" s="18" t="s">
        <v>13</v>
      </c>
      <c r="MMX2" s="17" t="s">
        <v>12</v>
      </c>
      <c r="MMY2" s="18" t="s">
        <v>13</v>
      </c>
      <c r="MNB2" s="17" t="s">
        <v>12</v>
      </c>
      <c r="MNC2" s="18" t="s">
        <v>13</v>
      </c>
      <c r="MNF2" s="17" t="s">
        <v>12</v>
      </c>
      <c r="MNG2" s="18" t="s">
        <v>13</v>
      </c>
      <c r="MNJ2" s="17" t="s">
        <v>12</v>
      </c>
      <c r="MNK2" s="18" t="s">
        <v>13</v>
      </c>
      <c r="MNN2" s="17" t="s">
        <v>12</v>
      </c>
      <c r="MNO2" s="18" t="s">
        <v>13</v>
      </c>
      <c r="MNR2" s="17" t="s">
        <v>12</v>
      </c>
      <c r="MNS2" s="18" t="s">
        <v>13</v>
      </c>
      <c r="MNV2" s="17" t="s">
        <v>12</v>
      </c>
      <c r="MNW2" s="18" t="s">
        <v>13</v>
      </c>
      <c r="MNZ2" s="17" t="s">
        <v>12</v>
      </c>
      <c r="MOA2" s="18" t="s">
        <v>13</v>
      </c>
      <c r="MOD2" s="17" t="s">
        <v>12</v>
      </c>
      <c r="MOE2" s="18" t="s">
        <v>13</v>
      </c>
      <c r="MOH2" s="17" t="s">
        <v>12</v>
      </c>
      <c r="MOI2" s="18" t="s">
        <v>13</v>
      </c>
      <c r="MOL2" s="17" t="s">
        <v>12</v>
      </c>
      <c r="MOM2" s="18" t="s">
        <v>13</v>
      </c>
      <c r="MOP2" s="17" t="s">
        <v>12</v>
      </c>
      <c r="MOQ2" s="18" t="s">
        <v>13</v>
      </c>
      <c r="MOT2" s="17" t="s">
        <v>12</v>
      </c>
      <c r="MOU2" s="18" t="s">
        <v>13</v>
      </c>
      <c r="MOX2" s="17" t="s">
        <v>12</v>
      </c>
      <c r="MOY2" s="18" t="s">
        <v>13</v>
      </c>
      <c r="MPB2" s="17" t="s">
        <v>12</v>
      </c>
      <c r="MPC2" s="18" t="s">
        <v>13</v>
      </c>
      <c r="MPF2" s="17" t="s">
        <v>12</v>
      </c>
      <c r="MPG2" s="18" t="s">
        <v>13</v>
      </c>
      <c r="MPJ2" s="17" t="s">
        <v>12</v>
      </c>
      <c r="MPK2" s="18" t="s">
        <v>13</v>
      </c>
      <c r="MPN2" s="17" t="s">
        <v>12</v>
      </c>
      <c r="MPO2" s="18" t="s">
        <v>13</v>
      </c>
      <c r="MPR2" s="17" t="s">
        <v>12</v>
      </c>
      <c r="MPS2" s="18" t="s">
        <v>13</v>
      </c>
      <c r="MPV2" s="17" t="s">
        <v>12</v>
      </c>
      <c r="MPW2" s="18" t="s">
        <v>13</v>
      </c>
      <c r="MPZ2" s="17" t="s">
        <v>12</v>
      </c>
      <c r="MQA2" s="18" t="s">
        <v>13</v>
      </c>
      <c r="MQD2" s="17" t="s">
        <v>12</v>
      </c>
      <c r="MQE2" s="18" t="s">
        <v>13</v>
      </c>
      <c r="MQH2" s="17" t="s">
        <v>12</v>
      </c>
      <c r="MQI2" s="18" t="s">
        <v>13</v>
      </c>
      <c r="MQL2" s="17" t="s">
        <v>12</v>
      </c>
      <c r="MQM2" s="18" t="s">
        <v>13</v>
      </c>
      <c r="MQP2" s="17" t="s">
        <v>12</v>
      </c>
      <c r="MQQ2" s="18" t="s">
        <v>13</v>
      </c>
      <c r="MQT2" s="17" t="s">
        <v>12</v>
      </c>
      <c r="MQU2" s="18" t="s">
        <v>13</v>
      </c>
      <c r="MQX2" s="17" t="s">
        <v>12</v>
      </c>
      <c r="MQY2" s="18" t="s">
        <v>13</v>
      </c>
      <c r="MRB2" s="17" t="s">
        <v>12</v>
      </c>
      <c r="MRC2" s="18" t="s">
        <v>13</v>
      </c>
      <c r="MRF2" s="17" t="s">
        <v>12</v>
      </c>
      <c r="MRG2" s="18" t="s">
        <v>13</v>
      </c>
      <c r="MRJ2" s="17" t="s">
        <v>12</v>
      </c>
      <c r="MRK2" s="18" t="s">
        <v>13</v>
      </c>
      <c r="MRN2" s="17" t="s">
        <v>12</v>
      </c>
      <c r="MRO2" s="18" t="s">
        <v>13</v>
      </c>
      <c r="MRR2" s="17" t="s">
        <v>12</v>
      </c>
      <c r="MRS2" s="18" t="s">
        <v>13</v>
      </c>
      <c r="MRV2" s="17" t="s">
        <v>12</v>
      </c>
      <c r="MRW2" s="18" t="s">
        <v>13</v>
      </c>
      <c r="MRZ2" s="17" t="s">
        <v>12</v>
      </c>
      <c r="MSA2" s="18" t="s">
        <v>13</v>
      </c>
      <c r="MSD2" s="17" t="s">
        <v>12</v>
      </c>
      <c r="MSE2" s="18" t="s">
        <v>13</v>
      </c>
      <c r="MSH2" s="17" t="s">
        <v>12</v>
      </c>
      <c r="MSI2" s="18" t="s">
        <v>13</v>
      </c>
      <c r="MSL2" s="17" t="s">
        <v>12</v>
      </c>
      <c r="MSM2" s="18" t="s">
        <v>13</v>
      </c>
      <c r="MSP2" s="17" t="s">
        <v>12</v>
      </c>
      <c r="MSQ2" s="18" t="s">
        <v>13</v>
      </c>
      <c r="MST2" s="17" t="s">
        <v>12</v>
      </c>
      <c r="MSU2" s="18" t="s">
        <v>13</v>
      </c>
      <c r="MSX2" s="17" t="s">
        <v>12</v>
      </c>
      <c r="MSY2" s="18" t="s">
        <v>13</v>
      </c>
      <c r="MTB2" s="17" t="s">
        <v>12</v>
      </c>
      <c r="MTC2" s="18" t="s">
        <v>13</v>
      </c>
      <c r="MTF2" s="17" t="s">
        <v>12</v>
      </c>
      <c r="MTG2" s="18" t="s">
        <v>13</v>
      </c>
      <c r="MTJ2" s="17" t="s">
        <v>12</v>
      </c>
      <c r="MTK2" s="18" t="s">
        <v>13</v>
      </c>
      <c r="MTN2" s="17" t="s">
        <v>12</v>
      </c>
      <c r="MTO2" s="18" t="s">
        <v>13</v>
      </c>
      <c r="MTR2" s="17" t="s">
        <v>12</v>
      </c>
      <c r="MTS2" s="18" t="s">
        <v>13</v>
      </c>
      <c r="MTV2" s="17" t="s">
        <v>12</v>
      </c>
      <c r="MTW2" s="18" t="s">
        <v>13</v>
      </c>
      <c r="MTZ2" s="17" t="s">
        <v>12</v>
      </c>
      <c r="MUA2" s="18" t="s">
        <v>13</v>
      </c>
      <c r="MUD2" s="17" t="s">
        <v>12</v>
      </c>
      <c r="MUE2" s="18" t="s">
        <v>13</v>
      </c>
      <c r="MUH2" s="17" t="s">
        <v>12</v>
      </c>
      <c r="MUI2" s="18" t="s">
        <v>13</v>
      </c>
      <c r="MUL2" s="17" t="s">
        <v>12</v>
      </c>
      <c r="MUM2" s="18" t="s">
        <v>13</v>
      </c>
      <c r="MUP2" s="17" t="s">
        <v>12</v>
      </c>
      <c r="MUQ2" s="18" t="s">
        <v>13</v>
      </c>
      <c r="MUT2" s="17" t="s">
        <v>12</v>
      </c>
      <c r="MUU2" s="18" t="s">
        <v>13</v>
      </c>
      <c r="MUX2" s="17" t="s">
        <v>12</v>
      </c>
      <c r="MUY2" s="18" t="s">
        <v>13</v>
      </c>
      <c r="MVB2" s="17" t="s">
        <v>12</v>
      </c>
      <c r="MVC2" s="18" t="s">
        <v>13</v>
      </c>
      <c r="MVF2" s="17" t="s">
        <v>12</v>
      </c>
      <c r="MVG2" s="18" t="s">
        <v>13</v>
      </c>
      <c r="MVJ2" s="17" t="s">
        <v>12</v>
      </c>
      <c r="MVK2" s="18" t="s">
        <v>13</v>
      </c>
      <c r="MVN2" s="17" t="s">
        <v>12</v>
      </c>
      <c r="MVO2" s="18" t="s">
        <v>13</v>
      </c>
      <c r="MVR2" s="17" t="s">
        <v>12</v>
      </c>
      <c r="MVS2" s="18" t="s">
        <v>13</v>
      </c>
      <c r="MVV2" s="17" t="s">
        <v>12</v>
      </c>
      <c r="MVW2" s="18" t="s">
        <v>13</v>
      </c>
      <c r="MVZ2" s="17" t="s">
        <v>12</v>
      </c>
      <c r="MWA2" s="18" t="s">
        <v>13</v>
      </c>
      <c r="MWD2" s="17" t="s">
        <v>12</v>
      </c>
      <c r="MWE2" s="18" t="s">
        <v>13</v>
      </c>
      <c r="MWH2" s="17" t="s">
        <v>12</v>
      </c>
      <c r="MWI2" s="18" t="s">
        <v>13</v>
      </c>
      <c r="MWL2" s="17" t="s">
        <v>12</v>
      </c>
      <c r="MWM2" s="18" t="s">
        <v>13</v>
      </c>
      <c r="MWP2" s="17" t="s">
        <v>12</v>
      </c>
      <c r="MWQ2" s="18" t="s">
        <v>13</v>
      </c>
      <c r="MWT2" s="17" t="s">
        <v>12</v>
      </c>
      <c r="MWU2" s="18" t="s">
        <v>13</v>
      </c>
      <c r="MWX2" s="17" t="s">
        <v>12</v>
      </c>
      <c r="MWY2" s="18" t="s">
        <v>13</v>
      </c>
      <c r="MXB2" s="17" t="s">
        <v>12</v>
      </c>
      <c r="MXC2" s="18" t="s">
        <v>13</v>
      </c>
      <c r="MXF2" s="17" t="s">
        <v>12</v>
      </c>
      <c r="MXG2" s="18" t="s">
        <v>13</v>
      </c>
      <c r="MXJ2" s="17" t="s">
        <v>12</v>
      </c>
      <c r="MXK2" s="18" t="s">
        <v>13</v>
      </c>
      <c r="MXN2" s="17" t="s">
        <v>12</v>
      </c>
      <c r="MXO2" s="18" t="s">
        <v>13</v>
      </c>
      <c r="MXR2" s="17" t="s">
        <v>12</v>
      </c>
      <c r="MXS2" s="18" t="s">
        <v>13</v>
      </c>
      <c r="MXV2" s="17" t="s">
        <v>12</v>
      </c>
      <c r="MXW2" s="18" t="s">
        <v>13</v>
      </c>
      <c r="MXZ2" s="17" t="s">
        <v>12</v>
      </c>
      <c r="MYA2" s="18" t="s">
        <v>13</v>
      </c>
      <c r="MYD2" s="17" t="s">
        <v>12</v>
      </c>
      <c r="MYE2" s="18" t="s">
        <v>13</v>
      </c>
      <c r="MYH2" s="17" t="s">
        <v>12</v>
      </c>
      <c r="MYI2" s="18" t="s">
        <v>13</v>
      </c>
      <c r="MYL2" s="17" t="s">
        <v>12</v>
      </c>
      <c r="MYM2" s="18" t="s">
        <v>13</v>
      </c>
      <c r="MYP2" s="17" t="s">
        <v>12</v>
      </c>
      <c r="MYQ2" s="18" t="s">
        <v>13</v>
      </c>
      <c r="MYT2" s="17" t="s">
        <v>12</v>
      </c>
      <c r="MYU2" s="18" t="s">
        <v>13</v>
      </c>
      <c r="MYX2" s="17" t="s">
        <v>12</v>
      </c>
      <c r="MYY2" s="18" t="s">
        <v>13</v>
      </c>
      <c r="MZB2" s="17" t="s">
        <v>12</v>
      </c>
      <c r="MZC2" s="18" t="s">
        <v>13</v>
      </c>
      <c r="MZF2" s="17" t="s">
        <v>12</v>
      </c>
      <c r="MZG2" s="18" t="s">
        <v>13</v>
      </c>
      <c r="MZJ2" s="17" t="s">
        <v>12</v>
      </c>
      <c r="MZK2" s="18" t="s">
        <v>13</v>
      </c>
      <c r="MZN2" s="17" t="s">
        <v>12</v>
      </c>
      <c r="MZO2" s="18" t="s">
        <v>13</v>
      </c>
      <c r="MZR2" s="17" t="s">
        <v>12</v>
      </c>
      <c r="MZS2" s="18" t="s">
        <v>13</v>
      </c>
      <c r="MZV2" s="17" t="s">
        <v>12</v>
      </c>
      <c r="MZW2" s="18" t="s">
        <v>13</v>
      </c>
      <c r="MZZ2" s="17" t="s">
        <v>12</v>
      </c>
      <c r="NAA2" s="18" t="s">
        <v>13</v>
      </c>
      <c r="NAD2" s="17" t="s">
        <v>12</v>
      </c>
      <c r="NAE2" s="18" t="s">
        <v>13</v>
      </c>
      <c r="NAH2" s="17" t="s">
        <v>12</v>
      </c>
      <c r="NAI2" s="18" t="s">
        <v>13</v>
      </c>
      <c r="NAL2" s="17" t="s">
        <v>12</v>
      </c>
      <c r="NAM2" s="18" t="s">
        <v>13</v>
      </c>
      <c r="NAP2" s="17" t="s">
        <v>12</v>
      </c>
      <c r="NAQ2" s="18" t="s">
        <v>13</v>
      </c>
      <c r="NAT2" s="17" t="s">
        <v>12</v>
      </c>
      <c r="NAU2" s="18" t="s">
        <v>13</v>
      </c>
      <c r="NAX2" s="17" t="s">
        <v>12</v>
      </c>
      <c r="NAY2" s="18" t="s">
        <v>13</v>
      </c>
      <c r="NBB2" s="17" t="s">
        <v>12</v>
      </c>
      <c r="NBC2" s="18" t="s">
        <v>13</v>
      </c>
      <c r="NBF2" s="17" t="s">
        <v>12</v>
      </c>
      <c r="NBG2" s="18" t="s">
        <v>13</v>
      </c>
      <c r="NBJ2" s="17" t="s">
        <v>12</v>
      </c>
      <c r="NBK2" s="18" t="s">
        <v>13</v>
      </c>
      <c r="NBN2" s="17" t="s">
        <v>12</v>
      </c>
      <c r="NBO2" s="18" t="s">
        <v>13</v>
      </c>
      <c r="NBR2" s="17" t="s">
        <v>12</v>
      </c>
      <c r="NBS2" s="18" t="s">
        <v>13</v>
      </c>
      <c r="NBV2" s="17" t="s">
        <v>12</v>
      </c>
      <c r="NBW2" s="18" t="s">
        <v>13</v>
      </c>
      <c r="NBZ2" s="17" t="s">
        <v>12</v>
      </c>
      <c r="NCA2" s="18" t="s">
        <v>13</v>
      </c>
      <c r="NCD2" s="17" t="s">
        <v>12</v>
      </c>
      <c r="NCE2" s="18" t="s">
        <v>13</v>
      </c>
      <c r="NCH2" s="17" t="s">
        <v>12</v>
      </c>
      <c r="NCI2" s="18" t="s">
        <v>13</v>
      </c>
      <c r="NCL2" s="17" t="s">
        <v>12</v>
      </c>
      <c r="NCM2" s="18" t="s">
        <v>13</v>
      </c>
      <c r="NCP2" s="17" t="s">
        <v>12</v>
      </c>
      <c r="NCQ2" s="18" t="s">
        <v>13</v>
      </c>
      <c r="NCT2" s="17" t="s">
        <v>12</v>
      </c>
      <c r="NCU2" s="18" t="s">
        <v>13</v>
      </c>
      <c r="NCX2" s="17" t="s">
        <v>12</v>
      </c>
      <c r="NCY2" s="18" t="s">
        <v>13</v>
      </c>
      <c r="NDB2" s="17" t="s">
        <v>12</v>
      </c>
      <c r="NDC2" s="18" t="s">
        <v>13</v>
      </c>
      <c r="NDF2" s="17" t="s">
        <v>12</v>
      </c>
      <c r="NDG2" s="18" t="s">
        <v>13</v>
      </c>
      <c r="NDJ2" s="17" t="s">
        <v>12</v>
      </c>
      <c r="NDK2" s="18" t="s">
        <v>13</v>
      </c>
      <c r="NDN2" s="17" t="s">
        <v>12</v>
      </c>
      <c r="NDO2" s="18" t="s">
        <v>13</v>
      </c>
      <c r="NDR2" s="17" t="s">
        <v>12</v>
      </c>
      <c r="NDS2" s="18" t="s">
        <v>13</v>
      </c>
      <c r="NDV2" s="17" t="s">
        <v>12</v>
      </c>
      <c r="NDW2" s="18" t="s">
        <v>13</v>
      </c>
      <c r="NDZ2" s="17" t="s">
        <v>12</v>
      </c>
      <c r="NEA2" s="18" t="s">
        <v>13</v>
      </c>
      <c r="NED2" s="17" t="s">
        <v>12</v>
      </c>
      <c r="NEE2" s="18" t="s">
        <v>13</v>
      </c>
      <c r="NEH2" s="17" t="s">
        <v>12</v>
      </c>
      <c r="NEI2" s="18" t="s">
        <v>13</v>
      </c>
      <c r="NEL2" s="17" t="s">
        <v>12</v>
      </c>
      <c r="NEM2" s="18" t="s">
        <v>13</v>
      </c>
      <c r="NEP2" s="17" t="s">
        <v>12</v>
      </c>
      <c r="NEQ2" s="18" t="s">
        <v>13</v>
      </c>
      <c r="NET2" s="17" t="s">
        <v>12</v>
      </c>
      <c r="NEU2" s="18" t="s">
        <v>13</v>
      </c>
      <c r="NEX2" s="17" t="s">
        <v>12</v>
      </c>
      <c r="NEY2" s="18" t="s">
        <v>13</v>
      </c>
      <c r="NFB2" s="17" t="s">
        <v>12</v>
      </c>
      <c r="NFC2" s="18" t="s">
        <v>13</v>
      </c>
      <c r="NFF2" s="17" t="s">
        <v>12</v>
      </c>
      <c r="NFG2" s="18" t="s">
        <v>13</v>
      </c>
      <c r="NFJ2" s="17" t="s">
        <v>12</v>
      </c>
      <c r="NFK2" s="18" t="s">
        <v>13</v>
      </c>
      <c r="NFN2" s="17" t="s">
        <v>12</v>
      </c>
      <c r="NFO2" s="18" t="s">
        <v>13</v>
      </c>
      <c r="NFR2" s="17" t="s">
        <v>12</v>
      </c>
      <c r="NFS2" s="18" t="s">
        <v>13</v>
      </c>
      <c r="NFV2" s="17" t="s">
        <v>12</v>
      </c>
      <c r="NFW2" s="18" t="s">
        <v>13</v>
      </c>
      <c r="NFZ2" s="17" t="s">
        <v>12</v>
      </c>
      <c r="NGA2" s="18" t="s">
        <v>13</v>
      </c>
      <c r="NGD2" s="17" t="s">
        <v>12</v>
      </c>
      <c r="NGE2" s="18" t="s">
        <v>13</v>
      </c>
      <c r="NGH2" s="17" t="s">
        <v>12</v>
      </c>
      <c r="NGI2" s="18" t="s">
        <v>13</v>
      </c>
      <c r="NGL2" s="17" t="s">
        <v>12</v>
      </c>
      <c r="NGM2" s="18" t="s">
        <v>13</v>
      </c>
      <c r="NGP2" s="17" t="s">
        <v>12</v>
      </c>
      <c r="NGQ2" s="18" t="s">
        <v>13</v>
      </c>
      <c r="NGT2" s="17" t="s">
        <v>12</v>
      </c>
      <c r="NGU2" s="18" t="s">
        <v>13</v>
      </c>
      <c r="NGX2" s="17" t="s">
        <v>12</v>
      </c>
      <c r="NGY2" s="18" t="s">
        <v>13</v>
      </c>
      <c r="NHB2" s="17" t="s">
        <v>12</v>
      </c>
      <c r="NHC2" s="18" t="s">
        <v>13</v>
      </c>
      <c r="NHF2" s="17" t="s">
        <v>12</v>
      </c>
      <c r="NHG2" s="18" t="s">
        <v>13</v>
      </c>
      <c r="NHJ2" s="17" t="s">
        <v>12</v>
      </c>
      <c r="NHK2" s="18" t="s">
        <v>13</v>
      </c>
      <c r="NHN2" s="17" t="s">
        <v>12</v>
      </c>
      <c r="NHO2" s="18" t="s">
        <v>13</v>
      </c>
      <c r="NHR2" s="17" t="s">
        <v>12</v>
      </c>
      <c r="NHS2" s="18" t="s">
        <v>13</v>
      </c>
      <c r="NHV2" s="17" t="s">
        <v>12</v>
      </c>
      <c r="NHW2" s="18" t="s">
        <v>13</v>
      </c>
      <c r="NHZ2" s="17" t="s">
        <v>12</v>
      </c>
      <c r="NIA2" s="18" t="s">
        <v>13</v>
      </c>
      <c r="NID2" s="17" t="s">
        <v>12</v>
      </c>
      <c r="NIE2" s="18" t="s">
        <v>13</v>
      </c>
      <c r="NIH2" s="17" t="s">
        <v>12</v>
      </c>
      <c r="NII2" s="18" t="s">
        <v>13</v>
      </c>
      <c r="NIL2" s="17" t="s">
        <v>12</v>
      </c>
      <c r="NIM2" s="18" t="s">
        <v>13</v>
      </c>
      <c r="NIP2" s="17" t="s">
        <v>12</v>
      </c>
      <c r="NIQ2" s="18" t="s">
        <v>13</v>
      </c>
      <c r="NIT2" s="17" t="s">
        <v>12</v>
      </c>
      <c r="NIU2" s="18" t="s">
        <v>13</v>
      </c>
      <c r="NIX2" s="17" t="s">
        <v>12</v>
      </c>
      <c r="NIY2" s="18" t="s">
        <v>13</v>
      </c>
      <c r="NJB2" s="17" t="s">
        <v>12</v>
      </c>
      <c r="NJC2" s="18" t="s">
        <v>13</v>
      </c>
      <c r="NJF2" s="17" t="s">
        <v>12</v>
      </c>
      <c r="NJG2" s="18" t="s">
        <v>13</v>
      </c>
      <c r="NJJ2" s="17" t="s">
        <v>12</v>
      </c>
      <c r="NJK2" s="18" t="s">
        <v>13</v>
      </c>
      <c r="NJN2" s="17" t="s">
        <v>12</v>
      </c>
      <c r="NJO2" s="18" t="s">
        <v>13</v>
      </c>
      <c r="NJR2" s="17" t="s">
        <v>12</v>
      </c>
      <c r="NJS2" s="18" t="s">
        <v>13</v>
      </c>
      <c r="NJV2" s="17" t="s">
        <v>12</v>
      </c>
      <c r="NJW2" s="18" t="s">
        <v>13</v>
      </c>
      <c r="NJZ2" s="17" t="s">
        <v>12</v>
      </c>
      <c r="NKA2" s="18" t="s">
        <v>13</v>
      </c>
      <c r="NKD2" s="17" t="s">
        <v>12</v>
      </c>
      <c r="NKE2" s="18" t="s">
        <v>13</v>
      </c>
      <c r="NKH2" s="17" t="s">
        <v>12</v>
      </c>
      <c r="NKI2" s="18" t="s">
        <v>13</v>
      </c>
      <c r="NKL2" s="17" t="s">
        <v>12</v>
      </c>
      <c r="NKM2" s="18" t="s">
        <v>13</v>
      </c>
      <c r="NKP2" s="17" t="s">
        <v>12</v>
      </c>
      <c r="NKQ2" s="18" t="s">
        <v>13</v>
      </c>
      <c r="NKT2" s="17" t="s">
        <v>12</v>
      </c>
      <c r="NKU2" s="18" t="s">
        <v>13</v>
      </c>
      <c r="NKX2" s="17" t="s">
        <v>12</v>
      </c>
      <c r="NKY2" s="18" t="s">
        <v>13</v>
      </c>
      <c r="NLB2" s="17" t="s">
        <v>12</v>
      </c>
      <c r="NLC2" s="18" t="s">
        <v>13</v>
      </c>
      <c r="NLF2" s="17" t="s">
        <v>12</v>
      </c>
      <c r="NLG2" s="18" t="s">
        <v>13</v>
      </c>
      <c r="NLJ2" s="17" t="s">
        <v>12</v>
      </c>
      <c r="NLK2" s="18" t="s">
        <v>13</v>
      </c>
      <c r="NLN2" s="17" t="s">
        <v>12</v>
      </c>
      <c r="NLO2" s="18" t="s">
        <v>13</v>
      </c>
      <c r="NLR2" s="17" t="s">
        <v>12</v>
      </c>
      <c r="NLS2" s="18" t="s">
        <v>13</v>
      </c>
      <c r="NLV2" s="17" t="s">
        <v>12</v>
      </c>
      <c r="NLW2" s="18" t="s">
        <v>13</v>
      </c>
      <c r="NLZ2" s="17" t="s">
        <v>12</v>
      </c>
      <c r="NMA2" s="18" t="s">
        <v>13</v>
      </c>
      <c r="NMD2" s="17" t="s">
        <v>12</v>
      </c>
      <c r="NME2" s="18" t="s">
        <v>13</v>
      </c>
      <c r="NMH2" s="17" t="s">
        <v>12</v>
      </c>
      <c r="NMI2" s="18" t="s">
        <v>13</v>
      </c>
      <c r="NML2" s="17" t="s">
        <v>12</v>
      </c>
      <c r="NMM2" s="18" t="s">
        <v>13</v>
      </c>
      <c r="NMP2" s="17" t="s">
        <v>12</v>
      </c>
      <c r="NMQ2" s="18" t="s">
        <v>13</v>
      </c>
      <c r="NMT2" s="17" t="s">
        <v>12</v>
      </c>
      <c r="NMU2" s="18" t="s">
        <v>13</v>
      </c>
      <c r="NMX2" s="17" t="s">
        <v>12</v>
      </c>
      <c r="NMY2" s="18" t="s">
        <v>13</v>
      </c>
      <c r="NNB2" s="17" t="s">
        <v>12</v>
      </c>
      <c r="NNC2" s="18" t="s">
        <v>13</v>
      </c>
      <c r="NNF2" s="17" t="s">
        <v>12</v>
      </c>
      <c r="NNG2" s="18" t="s">
        <v>13</v>
      </c>
      <c r="NNJ2" s="17" t="s">
        <v>12</v>
      </c>
      <c r="NNK2" s="18" t="s">
        <v>13</v>
      </c>
      <c r="NNN2" s="17" t="s">
        <v>12</v>
      </c>
      <c r="NNO2" s="18" t="s">
        <v>13</v>
      </c>
      <c r="NNR2" s="17" t="s">
        <v>12</v>
      </c>
      <c r="NNS2" s="18" t="s">
        <v>13</v>
      </c>
      <c r="NNV2" s="17" t="s">
        <v>12</v>
      </c>
      <c r="NNW2" s="18" t="s">
        <v>13</v>
      </c>
      <c r="NNZ2" s="17" t="s">
        <v>12</v>
      </c>
      <c r="NOA2" s="18" t="s">
        <v>13</v>
      </c>
      <c r="NOD2" s="17" t="s">
        <v>12</v>
      </c>
      <c r="NOE2" s="18" t="s">
        <v>13</v>
      </c>
      <c r="NOH2" s="17" t="s">
        <v>12</v>
      </c>
      <c r="NOI2" s="18" t="s">
        <v>13</v>
      </c>
      <c r="NOL2" s="17" t="s">
        <v>12</v>
      </c>
      <c r="NOM2" s="18" t="s">
        <v>13</v>
      </c>
      <c r="NOP2" s="17" t="s">
        <v>12</v>
      </c>
      <c r="NOQ2" s="18" t="s">
        <v>13</v>
      </c>
      <c r="NOT2" s="17" t="s">
        <v>12</v>
      </c>
      <c r="NOU2" s="18" t="s">
        <v>13</v>
      </c>
      <c r="NOX2" s="17" t="s">
        <v>12</v>
      </c>
      <c r="NOY2" s="18" t="s">
        <v>13</v>
      </c>
      <c r="NPB2" s="17" t="s">
        <v>12</v>
      </c>
      <c r="NPC2" s="18" t="s">
        <v>13</v>
      </c>
      <c r="NPF2" s="17" t="s">
        <v>12</v>
      </c>
      <c r="NPG2" s="18" t="s">
        <v>13</v>
      </c>
      <c r="NPJ2" s="17" t="s">
        <v>12</v>
      </c>
      <c r="NPK2" s="18" t="s">
        <v>13</v>
      </c>
      <c r="NPN2" s="17" t="s">
        <v>12</v>
      </c>
      <c r="NPO2" s="18" t="s">
        <v>13</v>
      </c>
      <c r="NPR2" s="17" t="s">
        <v>12</v>
      </c>
      <c r="NPS2" s="18" t="s">
        <v>13</v>
      </c>
      <c r="NPV2" s="17" t="s">
        <v>12</v>
      </c>
      <c r="NPW2" s="18" t="s">
        <v>13</v>
      </c>
      <c r="NPZ2" s="17" t="s">
        <v>12</v>
      </c>
      <c r="NQA2" s="18" t="s">
        <v>13</v>
      </c>
      <c r="NQD2" s="17" t="s">
        <v>12</v>
      </c>
      <c r="NQE2" s="18" t="s">
        <v>13</v>
      </c>
      <c r="NQH2" s="17" t="s">
        <v>12</v>
      </c>
      <c r="NQI2" s="18" t="s">
        <v>13</v>
      </c>
      <c r="NQL2" s="17" t="s">
        <v>12</v>
      </c>
      <c r="NQM2" s="18" t="s">
        <v>13</v>
      </c>
      <c r="NQP2" s="17" t="s">
        <v>12</v>
      </c>
      <c r="NQQ2" s="18" t="s">
        <v>13</v>
      </c>
      <c r="NQT2" s="17" t="s">
        <v>12</v>
      </c>
      <c r="NQU2" s="18" t="s">
        <v>13</v>
      </c>
      <c r="NQX2" s="17" t="s">
        <v>12</v>
      </c>
      <c r="NQY2" s="18" t="s">
        <v>13</v>
      </c>
      <c r="NRB2" s="17" t="s">
        <v>12</v>
      </c>
      <c r="NRC2" s="18" t="s">
        <v>13</v>
      </c>
      <c r="NRF2" s="17" t="s">
        <v>12</v>
      </c>
      <c r="NRG2" s="18" t="s">
        <v>13</v>
      </c>
      <c r="NRJ2" s="17" t="s">
        <v>12</v>
      </c>
      <c r="NRK2" s="18" t="s">
        <v>13</v>
      </c>
      <c r="NRN2" s="17" t="s">
        <v>12</v>
      </c>
      <c r="NRO2" s="18" t="s">
        <v>13</v>
      </c>
      <c r="NRR2" s="17" t="s">
        <v>12</v>
      </c>
      <c r="NRS2" s="18" t="s">
        <v>13</v>
      </c>
      <c r="NRV2" s="17" t="s">
        <v>12</v>
      </c>
      <c r="NRW2" s="18" t="s">
        <v>13</v>
      </c>
      <c r="NRZ2" s="17" t="s">
        <v>12</v>
      </c>
      <c r="NSA2" s="18" t="s">
        <v>13</v>
      </c>
      <c r="NSD2" s="17" t="s">
        <v>12</v>
      </c>
      <c r="NSE2" s="18" t="s">
        <v>13</v>
      </c>
      <c r="NSH2" s="17" t="s">
        <v>12</v>
      </c>
      <c r="NSI2" s="18" t="s">
        <v>13</v>
      </c>
      <c r="NSL2" s="17" t="s">
        <v>12</v>
      </c>
      <c r="NSM2" s="18" t="s">
        <v>13</v>
      </c>
      <c r="NSP2" s="17" t="s">
        <v>12</v>
      </c>
      <c r="NSQ2" s="18" t="s">
        <v>13</v>
      </c>
      <c r="NST2" s="17" t="s">
        <v>12</v>
      </c>
      <c r="NSU2" s="18" t="s">
        <v>13</v>
      </c>
      <c r="NSX2" s="17" t="s">
        <v>12</v>
      </c>
      <c r="NSY2" s="18" t="s">
        <v>13</v>
      </c>
      <c r="NTB2" s="17" t="s">
        <v>12</v>
      </c>
      <c r="NTC2" s="18" t="s">
        <v>13</v>
      </c>
      <c r="NTF2" s="17" t="s">
        <v>12</v>
      </c>
      <c r="NTG2" s="18" t="s">
        <v>13</v>
      </c>
      <c r="NTJ2" s="17" t="s">
        <v>12</v>
      </c>
      <c r="NTK2" s="18" t="s">
        <v>13</v>
      </c>
      <c r="NTN2" s="17" t="s">
        <v>12</v>
      </c>
      <c r="NTO2" s="18" t="s">
        <v>13</v>
      </c>
      <c r="NTR2" s="17" t="s">
        <v>12</v>
      </c>
      <c r="NTS2" s="18" t="s">
        <v>13</v>
      </c>
      <c r="NTV2" s="17" t="s">
        <v>12</v>
      </c>
      <c r="NTW2" s="18" t="s">
        <v>13</v>
      </c>
      <c r="NTZ2" s="17" t="s">
        <v>12</v>
      </c>
      <c r="NUA2" s="18" t="s">
        <v>13</v>
      </c>
      <c r="NUD2" s="17" t="s">
        <v>12</v>
      </c>
      <c r="NUE2" s="18" t="s">
        <v>13</v>
      </c>
      <c r="NUH2" s="17" t="s">
        <v>12</v>
      </c>
      <c r="NUI2" s="18" t="s">
        <v>13</v>
      </c>
      <c r="NUL2" s="17" t="s">
        <v>12</v>
      </c>
      <c r="NUM2" s="18" t="s">
        <v>13</v>
      </c>
      <c r="NUP2" s="17" t="s">
        <v>12</v>
      </c>
      <c r="NUQ2" s="18" t="s">
        <v>13</v>
      </c>
      <c r="NUT2" s="17" t="s">
        <v>12</v>
      </c>
      <c r="NUU2" s="18" t="s">
        <v>13</v>
      </c>
      <c r="NUX2" s="17" t="s">
        <v>12</v>
      </c>
      <c r="NUY2" s="18" t="s">
        <v>13</v>
      </c>
      <c r="NVB2" s="17" t="s">
        <v>12</v>
      </c>
      <c r="NVC2" s="18" t="s">
        <v>13</v>
      </c>
      <c r="NVF2" s="17" t="s">
        <v>12</v>
      </c>
      <c r="NVG2" s="18" t="s">
        <v>13</v>
      </c>
      <c r="NVJ2" s="17" t="s">
        <v>12</v>
      </c>
      <c r="NVK2" s="18" t="s">
        <v>13</v>
      </c>
      <c r="NVN2" s="17" t="s">
        <v>12</v>
      </c>
      <c r="NVO2" s="18" t="s">
        <v>13</v>
      </c>
      <c r="NVR2" s="17" t="s">
        <v>12</v>
      </c>
      <c r="NVS2" s="18" t="s">
        <v>13</v>
      </c>
      <c r="NVV2" s="17" t="s">
        <v>12</v>
      </c>
      <c r="NVW2" s="18" t="s">
        <v>13</v>
      </c>
      <c r="NVZ2" s="17" t="s">
        <v>12</v>
      </c>
      <c r="NWA2" s="18" t="s">
        <v>13</v>
      </c>
      <c r="NWD2" s="17" t="s">
        <v>12</v>
      </c>
      <c r="NWE2" s="18" t="s">
        <v>13</v>
      </c>
      <c r="NWH2" s="17" t="s">
        <v>12</v>
      </c>
      <c r="NWI2" s="18" t="s">
        <v>13</v>
      </c>
      <c r="NWL2" s="17" t="s">
        <v>12</v>
      </c>
      <c r="NWM2" s="18" t="s">
        <v>13</v>
      </c>
      <c r="NWP2" s="17" t="s">
        <v>12</v>
      </c>
      <c r="NWQ2" s="18" t="s">
        <v>13</v>
      </c>
      <c r="NWT2" s="17" t="s">
        <v>12</v>
      </c>
      <c r="NWU2" s="18" t="s">
        <v>13</v>
      </c>
      <c r="NWX2" s="17" t="s">
        <v>12</v>
      </c>
      <c r="NWY2" s="18" t="s">
        <v>13</v>
      </c>
      <c r="NXB2" s="17" t="s">
        <v>12</v>
      </c>
      <c r="NXC2" s="18" t="s">
        <v>13</v>
      </c>
      <c r="NXF2" s="17" t="s">
        <v>12</v>
      </c>
      <c r="NXG2" s="18" t="s">
        <v>13</v>
      </c>
      <c r="NXJ2" s="17" t="s">
        <v>12</v>
      </c>
      <c r="NXK2" s="18" t="s">
        <v>13</v>
      </c>
      <c r="NXN2" s="17" t="s">
        <v>12</v>
      </c>
      <c r="NXO2" s="18" t="s">
        <v>13</v>
      </c>
      <c r="NXR2" s="17" t="s">
        <v>12</v>
      </c>
      <c r="NXS2" s="18" t="s">
        <v>13</v>
      </c>
      <c r="NXV2" s="17" t="s">
        <v>12</v>
      </c>
      <c r="NXW2" s="18" t="s">
        <v>13</v>
      </c>
      <c r="NXZ2" s="17" t="s">
        <v>12</v>
      </c>
      <c r="NYA2" s="18" t="s">
        <v>13</v>
      </c>
      <c r="NYD2" s="17" t="s">
        <v>12</v>
      </c>
      <c r="NYE2" s="18" t="s">
        <v>13</v>
      </c>
      <c r="NYH2" s="17" t="s">
        <v>12</v>
      </c>
      <c r="NYI2" s="18" t="s">
        <v>13</v>
      </c>
      <c r="NYL2" s="17" t="s">
        <v>12</v>
      </c>
      <c r="NYM2" s="18" t="s">
        <v>13</v>
      </c>
      <c r="NYP2" s="17" t="s">
        <v>12</v>
      </c>
      <c r="NYQ2" s="18" t="s">
        <v>13</v>
      </c>
      <c r="NYT2" s="17" t="s">
        <v>12</v>
      </c>
      <c r="NYU2" s="18" t="s">
        <v>13</v>
      </c>
      <c r="NYX2" s="17" t="s">
        <v>12</v>
      </c>
      <c r="NYY2" s="18" t="s">
        <v>13</v>
      </c>
      <c r="NZB2" s="17" t="s">
        <v>12</v>
      </c>
      <c r="NZC2" s="18" t="s">
        <v>13</v>
      </c>
      <c r="NZF2" s="17" t="s">
        <v>12</v>
      </c>
      <c r="NZG2" s="18" t="s">
        <v>13</v>
      </c>
      <c r="NZJ2" s="17" t="s">
        <v>12</v>
      </c>
      <c r="NZK2" s="18" t="s">
        <v>13</v>
      </c>
      <c r="NZN2" s="17" t="s">
        <v>12</v>
      </c>
      <c r="NZO2" s="18" t="s">
        <v>13</v>
      </c>
      <c r="NZR2" s="17" t="s">
        <v>12</v>
      </c>
      <c r="NZS2" s="18" t="s">
        <v>13</v>
      </c>
      <c r="NZV2" s="17" t="s">
        <v>12</v>
      </c>
      <c r="NZW2" s="18" t="s">
        <v>13</v>
      </c>
      <c r="NZZ2" s="17" t="s">
        <v>12</v>
      </c>
      <c r="OAA2" s="18" t="s">
        <v>13</v>
      </c>
      <c r="OAD2" s="17" t="s">
        <v>12</v>
      </c>
      <c r="OAE2" s="18" t="s">
        <v>13</v>
      </c>
      <c r="OAH2" s="17" t="s">
        <v>12</v>
      </c>
      <c r="OAI2" s="18" t="s">
        <v>13</v>
      </c>
      <c r="OAL2" s="17" t="s">
        <v>12</v>
      </c>
      <c r="OAM2" s="18" t="s">
        <v>13</v>
      </c>
      <c r="OAP2" s="17" t="s">
        <v>12</v>
      </c>
      <c r="OAQ2" s="18" t="s">
        <v>13</v>
      </c>
      <c r="OAT2" s="17" t="s">
        <v>12</v>
      </c>
      <c r="OAU2" s="18" t="s">
        <v>13</v>
      </c>
      <c r="OAX2" s="17" t="s">
        <v>12</v>
      </c>
      <c r="OAY2" s="18" t="s">
        <v>13</v>
      </c>
      <c r="OBB2" s="17" t="s">
        <v>12</v>
      </c>
      <c r="OBC2" s="18" t="s">
        <v>13</v>
      </c>
      <c r="OBF2" s="17" t="s">
        <v>12</v>
      </c>
      <c r="OBG2" s="18" t="s">
        <v>13</v>
      </c>
      <c r="OBJ2" s="17" t="s">
        <v>12</v>
      </c>
      <c r="OBK2" s="18" t="s">
        <v>13</v>
      </c>
      <c r="OBN2" s="17" t="s">
        <v>12</v>
      </c>
      <c r="OBO2" s="18" t="s">
        <v>13</v>
      </c>
      <c r="OBR2" s="17" t="s">
        <v>12</v>
      </c>
      <c r="OBS2" s="18" t="s">
        <v>13</v>
      </c>
      <c r="OBV2" s="17" t="s">
        <v>12</v>
      </c>
      <c r="OBW2" s="18" t="s">
        <v>13</v>
      </c>
      <c r="OBZ2" s="17" t="s">
        <v>12</v>
      </c>
      <c r="OCA2" s="18" t="s">
        <v>13</v>
      </c>
      <c r="OCD2" s="17" t="s">
        <v>12</v>
      </c>
      <c r="OCE2" s="18" t="s">
        <v>13</v>
      </c>
      <c r="OCH2" s="17" t="s">
        <v>12</v>
      </c>
      <c r="OCI2" s="18" t="s">
        <v>13</v>
      </c>
      <c r="OCL2" s="17" t="s">
        <v>12</v>
      </c>
      <c r="OCM2" s="18" t="s">
        <v>13</v>
      </c>
      <c r="OCP2" s="17" t="s">
        <v>12</v>
      </c>
      <c r="OCQ2" s="18" t="s">
        <v>13</v>
      </c>
      <c r="OCT2" s="17" t="s">
        <v>12</v>
      </c>
      <c r="OCU2" s="18" t="s">
        <v>13</v>
      </c>
      <c r="OCX2" s="17" t="s">
        <v>12</v>
      </c>
      <c r="OCY2" s="18" t="s">
        <v>13</v>
      </c>
      <c r="ODB2" s="17" t="s">
        <v>12</v>
      </c>
      <c r="ODC2" s="18" t="s">
        <v>13</v>
      </c>
      <c r="ODF2" s="17" t="s">
        <v>12</v>
      </c>
      <c r="ODG2" s="18" t="s">
        <v>13</v>
      </c>
      <c r="ODJ2" s="17" t="s">
        <v>12</v>
      </c>
      <c r="ODK2" s="18" t="s">
        <v>13</v>
      </c>
      <c r="ODN2" s="17" t="s">
        <v>12</v>
      </c>
      <c r="ODO2" s="18" t="s">
        <v>13</v>
      </c>
      <c r="ODR2" s="17" t="s">
        <v>12</v>
      </c>
      <c r="ODS2" s="18" t="s">
        <v>13</v>
      </c>
      <c r="ODV2" s="17" t="s">
        <v>12</v>
      </c>
      <c r="ODW2" s="18" t="s">
        <v>13</v>
      </c>
      <c r="ODZ2" s="17" t="s">
        <v>12</v>
      </c>
      <c r="OEA2" s="18" t="s">
        <v>13</v>
      </c>
      <c r="OED2" s="17" t="s">
        <v>12</v>
      </c>
      <c r="OEE2" s="18" t="s">
        <v>13</v>
      </c>
      <c r="OEH2" s="17" t="s">
        <v>12</v>
      </c>
      <c r="OEI2" s="18" t="s">
        <v>13</v>
      </c>
      <c r="OEL2" s="17" t="s">
        <v>12</v>
      </c>
      <c r="OEM2" s="18" t="s">
        <v>13</v>
      </c>
      <c r="OEP2" s="17" t="s">
        <v>12</v>
      </c>
      <c r="OEQ2" s="18" t="s">
        <v>13</v>
      </c>
      <c r="OET2" s="17" t="s">
        <v>12</v>
      </c>
      <c r="OEU2" s="18" t="s">
        <v>13</v>
      </c>
      <c r="OEX2" s="17" t="s">
        <v>12</v>
      </c>
      <c r="OEY2" s="18" t="s">
        <v>13</v>
      </c>
      <c r="OFB2" s="17" t="s">
        <v>12</v>
      </c>
      <c r="OFC2" s="18" t="s">
        <v>13</v>
      </c>
      <c r="OFF2" s="17" t="s">
        <v>12</v>
      </c>
      <c r="OFG2" s="18" t="s">
        <v>13</v>
      </c>
      <c r="OFJ2" s="17" t="s">
        <v>12</v>
      </c>
      <c r="OFK2" s="18" t="s">
        <v>13</v>
      </c>
      <c r="OFN2" s="17" t="s">
        <v>12</v>
      </c>
      <c r="OFO2" s="18" t="s">
        <v>13</v>
      </c>
      <c r="OFR2" s="17" t="s">
        <v>12</v>
      </c>
      <c r="OFS2" s="18" t="s">
        <v>13</v>
      </c>
      <c r="OFV2" s="17" t="s">
        <v>12</v>
      </c>
      <c r="OFW2" s="18" t="s">
        <v>13</v>
      </c>
      <c r="OFZ2" s="17" t="s">
        <v>12</v>
      </c>
      <c r="OGA2" s="18" t="s">
        <v>13</v>
      </c>
      <c r="OGD2" s="17" t="s">
        <v>12</v>
      </c>
      <c r="OGE2" s="18" t="s">
        <v>13</v>
      </c>
      <c r="OGH2" s="17" t="s">
        <v>12</v>
      </c>
      <c r="OGI2" s="18" t="s">
        <v>13</v>
      </c>
      <c r="OGL2" s="17" t="s">
        <v>12</v>
      </c>
      <c r="OGM2" s="18" t="s">
        <v>13</v>
      </c>
      <c r="OGP2" s="17" t="s">
        <v>12</v>
      </c>
      <c r="OGQ2" s="18" t="s">
        <v>13</v>
      </c>
      <c r="OGT2" s="17" t="s">
        <v>12</v>
      </c>
      <c r="OGU2" s="18" t="s">
        <v>13</v>
      </c>
      <c r="OGX2" s="17" t="s">
        <v>12</v>
      </c>
      <c r="OGY2" s="18" t="s">
        <v>13</v>
      </c>
      <c r="OHB2" s="17" t="s">
        <v>12</v>
      </c>
      <c r="OHC2" s="18" t="s">
        <v>13</v>
      </c>
      <c r="OHF2" s="17" t="s">
        <v>12</v>
      </c>
      <c r="OHG2" s="18" t="s">
        <v>13</v>
      </c>
      <c r="OHJ2" s="17" t="s">
        <v>12</v>
      </c>
      <c r="OHK2" s="18" t="s">
        <v>13</v>
      </c>
      <c r="OHN2" s="17" t="s">
        <v>12</v>
      </c>
      <c r="OHO2" s="18" t="s">
        <v>13</v>
      </c>
      <c r="OHR2" s="17" t="s">
        <v>12</v>
      </c>
      <c r="OHS2" s="18" t="s">
        <v>13</v>
      </c>
      <c r="OHV2" s="17" t="s">
        <v>12</v>
      </c>
      <c r="OHW2" s="18" t="s">
        <v>13</v>
      </c>
      <c r="OHZ2" s="17" t="s">
        <v>12</v>
      </c>
      <c r="OIA2" s="18" t="s">
        <v>13</v>
      </c>
      <c r="OID2" s="17" t="s">
        <v>12</v>
      </c>
      <c r="OIE2" s="18" t="s">
        <v>13</v>
      </c>
      <c r="OIH2" s="17" t="s">
        <v>12</v>
      </c>
      <c r="OII2" s="18" t="s">
        <v>13</v>
      </c>
      <c r="OIL2" s="17" t="s">
        <v>12</v>
      </c>
      <c r="OIM2" s="18" t="s">
        <v>13</v>
      </c>
      <c r="OIP2" s="17" t="s">
        <v>12</v>
      </c>
      <c r="OIQ2" s="18" t="s">
        <v>13</v>
      </c>
      <c r="OIT2" s="17" t="s">
        <v>12</v>
      </c>
      <c r="OIU2" s="18" t="s">
        <v>13</v>
      </c>
      <c r="OIX2" s="17" t="s">
        <v>12</v>
      </c>
      <c r="OIY2" s="18" t="s">
        <v>13</v>
      </c>
      <c r="OJB2" s="17" t="s">
        <v>12</v>
      </c>
      <c r="OJC2" s="18" t="s">
        <v>13</v>
      </c>
      <c r="OJF2" s="17" t="s">
        <v>12</v>
      </c>
      <c r="OJG2" s="18" t="s">
        <v>13</v>
      </c>
      <c r="OJJ2" s="17" t="s">
        <v>12</v>
      </c>
      <c r="OJK2" s="18" t="s">
        <v>13</v>
      </c>
      <c r="OJN2" s="17" t="s">
        <v>12</v>
      </c>
      <c r="OJO2" s="18" t="s">
        <v>13</v>
      </c>
      <c r="OJR2" s="17" t="s">
        <v>12</v>
      </c>
      <c r="OJS2" s="18" t="s">
        <v>13</v>
      </c>
      <c r="OJV2" s="17" t="s">
        <v>12</v>
      </c>
      <c r="OJW2" s="18" t="s">
        <v>13</v>
      </c>
      <c r="OJZ2" s="17" t="s">
        <v>12</v>
      </c>
      <c r="OKA2" s="18" t="s">
        <v>13</v>
      </c>
      <c r="OKD2" s="17" t="s">
        <v>12</v>
      </c>
      <c r="OKE2" s="18" t="s">
        <v>13</v>
      </c>
      <c r="OKH2" s="17" t="s">
        <v>12</v>
      </c>
      <c r="OKI2" s="18" t="s">
        <v>13</v>
      </c>
      <c r="OKL2" s="17" t="s">
        <v>12</v>
      </c>
      <c r="OKM2" s="18" t="s">
        <v>13</v>
      </c>
      <c r="OKP2" s="17" t="s">
        <v>12</v>
      </c>
      <c r="OKQ2" s="18" t="s">
        <v>13</v>
      </c>
      <c r="OKT2" s="17" t="s">
        <v>12</v>
      </c>
      <c r="OKU2" s="18" t="s">
        <v>13</v>
      </c>
      <c r="OKX2" s="17" t="s">
        <v>12</v>
      </c>
      <c r="OKY2" s="18" t="s">
        <v>13</v>
      </c>
      <c r="OLB2" s="17" t="s">
        <v>12</v>
      </c>
      <c r="OLC2" s="18" t="s">
        <v>13</v>
      </c>
      <c r="OLF2" s="17" t="s">
        <v>12</v>
      </c>
      <c r="OLG2" s="18" t="s">
        <v>13</v>
      </c>
      <c r="OLJ2" s="17" t="s">
        <v>12</v>
      </c>
      <c r="OLK2" s="18" t="s">
        <v>13</v>
      </c>
      <c r="OLN2" s="17" t="s">
        <v>12</v>
      </c>
      <c r="OLO2" s="18" t="s">
        <v>13</v>
      </c>
      <c r="OLR2" s="17" t="s">
        <v>12</v>
      </c>
      <c r="OLS2" s="18" t="s">
        <v>13</v>
      </c>
      <c r="OLV2" s="17" t="s">
        <v>12</v>
      </c>
      <c r="OLW2" s="18" t="s">
        <v>13</v>
      </c>
      <c r="OLZ2" s="17" t="s">
        <v>12</v>
      </c>
      <c r="OMA2" s="18" t="s">
        <v>13</v>
      </c>
      <c r="OMD2" s="17" t="s">
        <v>12</v>
      </c>
      <c r="OME2" s="18" t="s">
        <v>13</v>
      </c>
      <c r="OMH2" s="17" t="s">
        <v>12</v>
      </c>
      <c r="OMI2" s="18" t="s">
        <v>13</v>
      </c>
      <c r="OML2" s="17" t="s">
        <v>12</v>
      </c>
      <c r="OMM2" s="18" t="s">
        <v>13</v>
      </c>
      <c r="OMP2" s="17" t="s">
        <v>12</v>
      </c>
      <c r="OMQ2" s="18" t="s">
        <v>13</v>
      </c>
      <c r="OMT2" s="17" t="s">
        <v>12</v>
      </c>
      <c r="OMU2" s="18" t="s">
        <v>13</v>
      </c>
      <c r="OMX2" s="17" t="s">
        <v>12</v>
      </c>
      <c r="OMY2" s="18" t="s">
        <v>13</v>
      </c>
      <c r="ONB2" s="17" t="s">
        <v>12</v>
      </c>
      <c r="ONC2" s="18" t="s">
        <v>13</v>
      </c>
      <c r="ONF2" s="17" t="s">
        <v>12</v>
      </c>
      <c r="ONG2" s="18" t="s">
        <v>13</v>
      </c>
      <c r="ONJ2" s="17" t="s">
        <v>12</v>
      </c>
      <c r="ONK2" s="18" t="s">
        <v>13</v>
      </c>
      <c r="ONN2" s="17" t="s">
        <v>12</v>
      </c>
      <c r="ONO2" s="18" t="s">
        <v>13</v>
      </c>
      <c r="ONR2" s="17" t="s">
        <v>12</v>
      </c>
      <c r="ONS2" s="18" t="s">
        <v>13</v>
      </c>
      <c r="ONV2" s="17" t="s">
        <v>12</v>
      </c>
      <c r="ONW2" s="18" t="s">
        <v>13</v>
      </c>
      <c r="ONZ2" s="17" t="s">
        <v>12</v>
      </c>
      <c r="OOA2" s="18" t="s">
        <v>13</v>
      </c>
      <c r="OOD2" s="17" t="s">
        <v>12</v>
      </c>
      <c r="OOE2" s="18" t="s">
        <v>13</v>
      </c>
      <c r="OOH2" s="17" t="s">
        <v>12</v>
      </c>
      <c r="OOI2" s="18" t="s">
        <v>13</v>
      </c>
      <c r="OOL2" s="17" t="s">
        <v>12</v>
      </c>
      <c r="OOM2" s="18" t="s">
        <v>13</v>
      </c>
      <c r="OOP2" s="17" t="s">
        <v>12</v>
      </c>
      <c r="OOQ2" s="18" t="s">
        <v>13</v>
      </c>
      <c r="OOT2" s="17" t="s">
        <v>12</v>
      </c>
      <c r="OOU2" s="18" t="s">
        <v>13</v>
      </c>
      <c r="OOX2" s="17" t="s">
        <v>12</v>
      </c>
      <c r="OOY2" s="18" t="s">
        <v>13</v>
      </c>
      <c r="OPB2" s="17" t="s">
        <v>12</v>
      </c>
      <c r="OPC2" s="18" t="s">
        <v>13</v>
      </c>
      <c r="OPF2" s="17" t="s">
        <v>12</v>
      </c>
      <c r="OPG2" s="18" t="s">
        <v>13</v>
      </c>
      <c r="OPJ2" s="17" t="s">
        <v>12</v>
      </c>
      <c r="OPK2" s="18" t="s">
        <v>13</v>
      </c>
      <c r="OPN2" s="17" t="s">
        <v>12</v>
      </c>
      <c r="OPO2" s="18" t="s">
        <v>13</v>
      </c>
      <c r="OPR2" s="17" t="s">
        <v>12</v>
      </c>
      <c r="OPS2" s="18" t="s">
        <v>13</v>
      </c>
      <c r="OPV2" s="17" t="s">
        <v>12</v>
      </c>
      <c r="OPW2" s="18" t="s">
        <v>13</v>
      </c>
      <c r="OPZ2" s="17" t="s">
        <v>12</v>
      </c>
      <c r="OQA2" s="18" t="s">
        <v>13</v>
      </c>
      <c r="OQD2" s="17" t="s">
        <v>12</v>
      </c>
      <c r="OQE2" s="18" t="s">
        <v>13</v>
      </c>
      <c r="OQH2" s="17" t="s">
        <v>12</v>
      </c>
      <c r="OQI2" s="18" t="s">
        <v>13</v>
      </c>
      <c r="OQL2" s="17" t="s">
        <v>12</v>
      </c>
      <c r="OQM2" s="18" t="s">
        <v>13</v>
      </c>
      <c r="OQP2" s="17" t="s">
        <v>12</v>
      </c>
      <c r="OQQ2" s="18" t="s">
        <v>13</v>
      </c>
      <c r="OQT2" s="17" t="s">
        <v>12</v>
      </c>
      <c r="OQU2" s="18" t="s">
        <v>13</v>
      </c>
      <c r="OQX2" s="17" t="s">
        <v>12</v>
      </c>
      <c r="OQY2" s="18" t="s">
        <v>13</v>
      </c>
      <c r="ORB2" s="17" t="s">
        <v>12</v>
      </c>
      <c r="ORC2" s="18" t="s">
        <v>13</v>
      </c>
      <c r="ORF2" s="17" t="s">
        <v>12</v>
      </c>
      <c r="ORG2" s="18" t="s">
        <v>13</v>
      </c>
      <c r="ORJ2" s="17" t="s">
        <v>12</v>
      </c>
      <c r="ORK2" s="18" t="s">
        <v>13</v>
      </c>
      <c r="ORN2" s="17" t="s">
        <v>12</v>
      </c>
      <c r="ORO2" s="18" t="s">
        <v>13</v>
      </c>
      <c r="ORR2" s="17" t="s">
        <v>12</v>
      </c>
      <c r="ORS2" s="18" t="s">
        <v>13</v>
      </c>
      <c r="ORV2" s="17" t="s">
        <v>12</v>
      </c>
      <c r="ORW2" s="18" t="s">
        <v>13</v>
      </c>
      <c r="ORZ2" s="17" t="s">
        <v>12</v>
      </c>
      <c r="OSA2" s="18" t="s">
        <v>13</v>
      </c>
      <c r="OSD2" s="17" t="s">
        <v>12</v>
      </c>
      <c r="OSE2" s="18" t="s">
        <v>13</v>
      </c>
      <c r="OSH2" s="17" t="s">
        <v>12</v>
      </c>
      <c r="OSI2" s="18" t="s">
        <v>13</v>
      </c>
      <c r="OSL2" s="17" t="s">
        <v>12</v>
      </c>
      <c r="OSM2" s="18" t="s">
        <v>13</v>
      </c>
      <c r="OSP2" s="17" t="s">
        <v>12</v>
      </c>
      <c r="OSQ2" s="18" t="s">
        <v>13</v>
      </c>
      <c r="OST2" s="17" t="s">
        <v>12</v>
      </c>
      <c r="OSU2" s="18" t="s">
        <v>13</v>
      </c>
      <c r="OSX2" s="17" t="s">
        <v>12</v>
      </c>
      <c r="OSY2" s="18" t="s">
        <v>13</v>
      </c>
      <c r="OTB2" s="17" t="s">
        <v>12</v>
      </c>
      <c r="OTC2" s="18" t="s">
        <v>13</v>
      </c>
      <c r="OTF2" s="17" t="s">
        <v>12</v>
      </c>
      <c r="OTG2" s="18" t="s">
        <v>13</v>
      </c>
      <c r="OTJ2" s="17" t="s">
        <v>12</v>
      </c>
      <c r="OTK2" s="18" t="s">
        <v>13</v>
      </c>
      <c r="OTN2" s="17" t="s">
        <v>12</v>
      </c>
      <c r="OTO2" s="18" t="s">
        <v>13</v>
      </c>
      <c r="OTR2" s="17" t="s">
        <v>12</v>
      </c>
      <c r="OTS2" s="18" t="s">
        <v>13</v>
      </c>
      <c r="OTV2" s="17" t="s">
        <v>12</v>
      </c>
      <c r="OTW2" s="18" t="s">
        <v>13</v>
      </c>
      <c r="OTZ2" s="17" t="s">
        <v>12</v>
      </c>
      <c r="OUA2" s="18" t="s">
        <v>13</v>
      </c>
      <c r="OUD2" s="17" t="s">
        <v>12</v>
      </c>
      <c r="OUE2" s="18" t="s">
        <v>13</v>
      </c>
      <c r="OUH2" s="17" t="s">
        <v>12</v>
      </c>
      <c r="OUI2" s="18" t="s">
        <v>13</v>
      </c>
      <c r="OUL2" s="17" t="s">
        <v>12</v>
      </c>
      <c r="OUM2" s="18" t="s">
        <v>13</v>
      </c>
      <c r="OUP2" s="17" t="s">
        <v>12</v>
      </c>
      <c r="OUQ2" s="18" t="s">
        <v>13</v>
      </c>
      <c r="OUT2" s="17" t="s">
        <v>12</v>
      </c>
      <c r="OUU2" s="18" t="s">
        <v>13</v>
      </c>
      <c r="OUX2" s="17" t="s">
        <v>12</v>
      </c>
      <c r="OUY2" s="18" t="s">
        <v>13</v>
      </c>
      <c r="OVB2" s="17" t="s">
        <v>12</v>
      </c>
      <c r="OVC2" s="18" t="s">
        <v>13</v>
      </c>
      <c r="OVF2" s="17" t="s">
        <v>12</v>
      </c>
      <c r="OVG2" s="18" t="s">
        <v>13</v>
      </c>
      <c r="OVJ2" s="17" t="s">
        <v>12</v>
      </c>
      <c r="OVK2" s="18" t="s">
        <v>13</v>
      </c>
      <c r="OVN2" s="17" t="s">
        <v>12</v>
      </c>
      <c r="OVO2" s="18" t="s">
        <v>13</v>
      </c>
      <c r="OVR2" s="17" t="s">
        <v>12</v>
      </c>
      <c r="OVS2" s="18" t="s">
        <v>13</v>
      </c>
      <c r="OVV2" s="17" t="s">
        <v>12</v>
      </c>
      <c r="OVW2" s="18" t="s">
        <v>13</v>
      </c>
      <c r="OVZ2" s="17" t="s">
        <v>12</v>
      </c>
      <c r="OWA2" s="18" t="s">
        <v>13</v>
      </c>
      <c r="OWD2" s="17" t="s">
        <v>12</v>
      </c>
      <c r="OWE2" s="18" t="s">
        <v>13</v>
      </c>
      <c r="OWH2" s="17" t="s">
        <v>12</v>
      </c>
      <c r="OWI2" s="18" t="s">
        <v>13</v>
      </c>
      <c r="OWL2" s="17" t="s">
        <v>12</v>
      </c>
      <c r="OWM2" s="18" t="s">
        <v>13</v>
      </c>
      <c r="OWP2" s="17" t="s">
        <v>12</v>
      </c>
      <c r="OWQ2" s="18" t="s">
        <v>13</v>
      </c>
      <c r="OWT2" s="17" t="s">
        <v>12</v>
      </c>
      <c r="OWU2" s="18" t="s">
        <v>13</v>
      </c>
      <c r="OWX2" s="17" t="s">
        <v>12</v>
      </c>
      <c r="OWY2" s="18" t="s">
        <v>13</v>
      </c>
      <c r="OXB2" s="17" t="s">
        <v>12</v>
      </c>
      <c r="OXC2" s="18" t="s">
        <v>13</v>
      </c>
      <c r="OXF2" s="17" t="s">
        <v>12</v>
      </c>
      <c r="OXG2" s="18" t="s">
        <v>13</v>
      </c>
      <c r="OXJ2" s="17" t="s">
        <v>12</v>
      </c>
      <c r="OXK2" s="18" t="s">
        <v>13</v>
      </c>
      <c r="OXN2" s="17" t="s">
        <v>12</v>
      </c>
      <c r="OXO2" s="18" t="s">
        <v>13</v>
      </c>
      <c r="OXR2" s="17" t="s">
        <v>12</v>
      </c>
      <c r="OXS2" s="18" t="s">
        <v>13</v>
      </c>
      <c r="OXV2" s="17" t="s">
        <v>12</v>
      </c>
      <c r="OXW2" s="18" t="s">
        <v>13</v>
      </c>
      <c r="OXZ2" s="17" t="s">
        <v>12</v>
      </c>
      <c r="OYA2" s="18" t="s">
        <v>13</v>
      </c>
      <c r="OYD2" s="17" t="s">
        <v>12</v>
      </c>
      <c r="OYE2" s="18" t="s">
        <v>13</v>
      </c>
      <c r="OYH2" s="17" t="s">
        <v>12</v>
      </c>
      <c r="OYI2" s="18" t="s">
        <v>13</v>
      </c>
      <c r="OYL2" s="17" t="s">
        <v>12</v>
      </c>
      <c r="OYM2" s="18" t="s">
        <v>13</v>
      </c>
      <c r="OYP2" s="17" t="s">
        <v>12</v>
      </c>
      <c r="OYQ2" s="18" t="s">
        <v>13</v>
      </c>
      <c r="OYT2" s="17" t="s">
        <v>12</v>
      </c>
      <c r="OYU2" s="18" t="s">
        <v>13</v>
      </c>
      <c r="OYX2" s="17" t="s">
        <v>12</v>
      </c>
      <c r="OYY2" s="18" t="s">
        <v>13</v>
      </c>
      <c r="OZB2" s="17" t="s">
        <v>12</v>
      </c>
      <c r="OZC2" s="18" t="s">
        <v>13</v>
      </c>
      <c r="OZF2" s="17" t="s">
        <v>12</v>
      </c>
      <c r="OZG2" s="18" t="s">
        <v>13</v>
      </c>
      <c r="OZJ2" s="17" t="s">
        <v>12</v>
      </c>
      <c r="OZK2" s="18" t="s">
        <v>13</v>
      </c>
      <c r="OZN2" s="17" t="s">
        <v>12</v>
      </c>
      <c r="OZO2" s="18" t="s">
        <v>13</v>
      </c>
      <c r="OZR2" s="17" t="s">
        <v>12</v>
      </c>
      <c r="OZS2" s="18" t="s">
        <v>13</v>
      </c>
      <c r="OZV2" s="17" t="s">
        <v>12</v>
      </c>
      <c r="OZW2" s="18" t="s">
        <v>13</v>
      </c>
      <c r="OZZ2" s="17" t="s">
        <v>12</v>
      </c>
      <c r="PAA2" s="18" t="s">
        <v>13</v>
      </c>
      <c r="PAD2" s="17" t="s">
        <v>12</v>
      </c>
      <c r="PAE2" s="18" t="s">
        <v>13</v>
      </c>
      <c r="PAH2" s="17" t="s">
        <v>12</v>
      </c>
      <c r="PAI2" s="18" t="s">
        <v>13</v>
      </c>
      <c r="PAL2" s="17" t="s">
        <v>12</v>
      </c>
      <c r="PAM2" s="18" t="s">
        <v>13</v>
      </c>
      <c r="PAP2" s="17" t="s">
        <v>12</v>
      </c>
      <c r="PAQ2" s="18" t="s">
        <v>13</v>
      </c>
      <c r="PAT2" s="17" t="s">
        <v>12</v>
      </c>
      <c r="PAU2" s="18" t="s">
        <v>13</v>
      </c>
      <c r="PAX2" s="17" t="s">
        <v>12</v>
      </c>
      <c r="PAY2" s="18" t="s">
        <v>13</v>
      </c>
      <c r="PBB2" s="17" t="s">
        <v>12</v>
      </c>
      <c r="PBC2" s="18" t="s">
        <v>13</v>
      </c>
      <c r="PBF2" s="17" t="s">
        <v>12</v>
      </c>
      <c r="PBG2" s="18" t="s">
        <v>13</v>
      </c>
      <c r="PBJ2" s="17" t="s">
        <v>12</v>
      </c>
      <c r="PBK2" s="18" t="s">
        <v>13</v>
      </c>
      <c r="PBN2" s="17" t="s">
        <v>12</v>
      </c>
      <c r="PBO2" s="18" t="s">
        <v>13</v>
      </c>
      <c r="PBR2" s="17" t="s">
        <v>12</v>
      </c>
      <c r="PBS2" s="18" t="s">
        <v>13</v>
      </c>
      <c r="PBV2" s="17" t="s">
        <v>12</v>
      </c>
      <c r="PBW2" s="18" t="s">
        <v>13</v>
      </c>
      <c r="PBZ2" s="17" t="s">
        <v>12</v>
      </c>
      <c r="PCA2" s="18" t="s">
        <v>13</v>
      </c>
      <c r="PCD2" s="17" t="s">
        <v>12</v>
      </c>
      <c r="PCE2" s="18" t="s">
        <v>13</v>
      </c>
      <c r="PCH2" s="17" t="s">
        <v>12</v>
      </c>
      <c r="PCI2" s="18" t="s">
        <v>13</v>
      </c>
      <c r="PCL2" s="17" t="s">
        <v>12</v>
      </c>
      <c r="PCM2" s="18" t="s">
        <v>13</v>
      </c>
      <c r="PCP2" s="17" t="s">
        <v>12</v>
      </c>
      <c r="PCQ2" s="18" t="s">
        <v>13</v>
      </c>
      <c r="PCT2" s="17" t="s">
        <v>12</v>
      </c>
      <c r="PCU2" s="18" t="s">
        <v>13</v>
      </c>
      <c r="PCX2" s="17" t="s">
        <v>12</v>
      </c>
      <c r="PCY2" s="18" t="s">
        <v>13</v>
      </c>
      <c r="PDB2" s="17" t="s">
        <v>12</v>
      </c>
      <c r="PDC2" s="18" t="s">
        <v>13</v>
      </c>
      <c r="PDF2" s="17" t="s">
        <v>12</v>
      </c>
      <c r="PDG2" s="18" t="s">
        <v>13</v>
      </c>
      <c r="PDJ2" s="17" t="s">
        <v>12</v>
      </c>
      <c r="PDK2" s="18" t="s">
        <v>13</v>
      </c>
      <c r="PDN2" s="17" t="s">
        <v>12</v>
      </c>
      <c r="PDO2" s="18" t="s">
        <v>13</v>
      </c>
      <c r="PDR2" s="17" t="s">
        <v>12</v>
      </c>
      <c r="PDS2" s="18" t="s">
        <v>13</v>
      </c>
      <c r="PDV2" s="17" t="s">
        <v>12</v>
      </c>
      <c r="PDW2" s="18" t="s">
        <v>13</v>
      </c>
      <c r="PDZ2" s="17" t="s">
        <v>12</v>
      </c>
      <c r="PEA2" s="18" t="s">
        <v>13</v>
      </c>
      <c r="PED2" s="17" t="s">
        <v>12</v>
      </c>
      <c r="PEE2" s="18" t="s">
        <v>13</v>
      </c>
      <c r="PEH2" s="17" t="s">
        <v>12</v>
      </c>
      <c r="PEI2" s="18" t="s">
        <v>13</v>
      </c>
      <c r="PEL2" s="17" t="s">
        <v>12</v>
      </c>
      <c r="PEM2" s="18" t="s">
        <v>13</v>
      </c>
      <c r="PEP2" s="17" t="s">
        <v>12</v>
      </c>
      <c r="PEQ2" s="18" t="s">
        <v>13</v>
      </c>
      <c r="PET2" s="17" t="s">
        <v>12</v>
      </c>
      <c r="PEU2" s="18" t="s">
        <v>13</v>
      </c>
      <c r="PEX2" s="17" t="s">
        <v>12</v>
      </c>
      <c r="PEY2" s="18" t="s">
        <v>13</v>
      </c>
      <c r="PFB2" s="17" t="s">
        <v>12</v>
      </c>
      <c r="PFC2" s="18" t="s">
        <v>13</v>
      </c>
      <c r="PFF2" s="17" t="s">
        <v>12</v>
      </c>
      <c r="PFG2" s="18" t="s">
        <v>13</v>
      </c>
      <c r="PFJ2" s="17" t="s">
        <v>12</v>
      </c>
      <c r="PFK2" s="18" t="s">
        <v>13</v>
      </c>
      <c r="PFN2" s="17" t="s">
        <v>12</v>
      </c>
      <c r="PFO2" s="18" t="s">
        <v>13</v>
      </c>
      <c r="PFR2" s="17" t="s">
        <v>12</v>
      </c>
      <c r="PFS2" s="18" t="s">
        <v>13</v>
      </c>
      <c r="PFV2" s="17" t="s">
        <v>12</v>
      </c>
      <c r="PFW2" s="18" t="s">
        <v>13</v>
      </c>
      <c r="PFZ2" s="17" t="s">
        <v>12</v>
      </c>
      <c r="PGA2" s="18" t="s">
        <v>13</v>
      </c>
      <c r="PGD2" s="17" t="s">
        <v>12</v>
      </c>
      <c r="PGE2" s="18" t="s">
        <v>13</v>
      </c>
      <c r="PGH2" s="17" t="s">
        <v>12</v>
      </c>
      <c r="PGI2" s="18" t="s">
        <v>13</v>
      </c>
      <c r="PGL2" s="17" t="s">
        <v>12</v>
      </c>
      <c r="PGM2" s="18" t="s">
        <v>13</v>
      </c>
      <c r="PGP2" s="17" t="s">
        <v>12</v>
      </c>
      <c r="PGQ2" s="18" t="s">
        <v>13</v>
      </c>
      <c r="PGT2" s="17" t="s">
        <v>12</v>
      </c>
      <c r="PGU2" s="18" t="s">
        <v>13</v>
      </c>
      <c r="PGX2" s="17" t="s">
        <v>12</v>
      </c>
      <c r="PGY2" s="18" t="s">
        <v>13</v>
      </c>
      <c r="PHB2" s="17" t="s">
        <v>12</v>
      </c>
      <c r="PHC2" s="18" t="s">
        <v>13</v>
      </c>
      <c r="PHF2" s="17" t="s">
        <v>12</v>
      </c>
      <c r="PHG2" s="18" t="s">
        <v>13</v>
      </c>
      <c r="PHJ2" s="17" t="s">
        <v>12</v>
      </c>
      <c r="PHK2" s="18" t="s">
        <v>13</v>
      </c>
      <c r="PHN2" s="17" t="s">
        <v>12</v>
      </c>
      <c r="PHO2" s="18" t="s">
        <v>13</v>
      </c>
      <c r="PHR2" s="17" t="s">
        <v>12</v>
      </c>
      <c r="PHS2" s="18" t="s">
        <v>13</v>
      </c>
      <c r="PHV2" s="17" t="s">
        <v>12</v>
      </c>
      <c r="PHW2" s="18" t="s">
        <v>13</v>
      </c>
      <c r="PHZ2" s="17" t="s">
        <v>12</v>
      </c>
      <c r="PIA2" s="18" t="s">
        <v>13</v>
      </c>
      <c r="PID2" s="17" t="s">
        <v>12</v>
      </c>
      <c r="PIE2" s="18" t="s">
        <v>13</v>
      </c>
      <c r="PIH2" s="17" t="s">
        <v>12</v>
      </c>
      <c r="PII2" s="18" t="s">
        <v>13</v>
      </c>
      <c r="PIL2" s="17" t="s">
        <v>12</v>
      </c>
      <c r="PIM2" s="18" t="s">
        <v>13</v>
      </c>
      <c r="PIP2" s="17" t="s">
        <v>12</v>
      </c>
      <c r="PIQ2" s="18" t="s">
        <v>13</v>
      </c>
      <c r="PIT2" s="17" t="s">
        <v>12</v>
      </c>
      <c r="PIU2" s="18" t="s">
        <v>13</v>
      </c>
      <c r="PIX2" s="17" t="s">
        <v>12</v>
      </c>
      <c r="PIY2" s="18" t="s">
        <v>13</v>
      </c>
      <c r="PJB2" s="17" t="s">
        <v>12</v>
      </c>
      <c r="PJC2" s="18" t="s">
        <v>13</v>
      </c>
      <c r="PJF2" s="17" t="s">
        <v>12</v>
      </c>
      <c r="PJG2" s="18" t="s">
        <v>13</v>
      </c>
      <c r="PJJ2" s="17" t="s">
        <v>12</v>
      </c>
      <c r="PJK2" s="18" t="s">
        <v>13</v>
      </c>
      <c r="PJN2" s="17" t="s">
        <v>12</v>
      </c>
      <c r="PJO2" s="18" t="s">
        <v>13</v>
      </c>
      <c r="PJR2" s="17" t="s">
        <v>12</v>
      </c>
      <c r="PJS2" s="18" t="s">
        <v>13</v>
      </c>
      <c r="PJV2" s="17" t="s">
        <v>12</v>
      </c>
      <c r="PJW2" s="18" t="s">
        <v>13</v>
      </c>
      <c r="PJZ2" s="17" t="s">
        <v>12</v>
      </c>
      <c r="PKA2" s="18" t="s">
        <v>13</v>
      </c>
      <c r="PKD2" s="17" t="s">
        <v>12</v>
      </c>
      <c r="PKE2" s="18" t="s">
        <v>13</v>
      </c>
      <c r="PKH2" s="17" t="s">
        <v>12</v>
      </c>
      <c r="PKI2" s="18" t="s">
        <v>13</v>
      </c>
      <c r="PKL2" s="17" t="s">
        <v>12</v>
      </c>
      <c r="PKM2" s="18" t="s">
        <v>13</v>
      </c>
      <c r="PKP2" s="17" t="s">
        <v>12</v>
      </c>
      <c r="PKQ2" s="18" t="s">
        <v>13</v>
      </c>
      <c r="PKT2" s="17" t="s">
        <v>12</v>
      </c>
      <c r="PKU2" s="18" t="s">
        <v>13</v>
      </c>
      <c r="PKX2" s="17" t="s">
        <v>12</v>
      </c>
      <c r="PKY2" s="18" t="s">
        <v>13</v>
      </c>
      <c r="PLB2" s="17" t="s">
        <v>12</v>
      </c>
      <c r="PLC2" s="18" t="s">
        <v>13</v>
      </c>
      <c r="PLF2" s="17" t="s">
        <v>12</v>
      </c>
      <c r="PLG2" s="18" t="s">
        <v>13</v>
      </c>
      <c r="PLJ2" s="17" t="s">
        <v>12</v>
      </c>
      <c r="PLK2" s="18" t="s">
        <v>13</v>
      </c>
      <c r="PLN2" s="17" t="s">
        <v>12</v>
      </c>
      <c r="PLO2" s="18" t="s">
        <v>13</v>
      </c>
      <c r="PLR2" s="17" t="s">
        <v>12</v>
      </c>
      <c r="PLS2" s="18" t="s">
        <v>13</v>
      </c>
      <c r="PLV2" s="17" t="s">
        <v>12</v>
      </c>
      <c r="PLW2" s="18" t="s">
        <v>13</v>
      </c>
      <c r="PLZ2" s="17" t="s">
        <v>12</v>
      </c>
      <c r="PMA2" s="18" t="s">
        <v>13</v>
      </c>
      <c r="PMD2" s="17" t="s">
        <v>12</v>
      </c>
      <c r="PME2" s="18" t="s">
        <v>13</v>
      </c>
      <c r="PMH2" s="17" t="s">
        <v>12</v>
      </c>
      <c r="PMI2" s="18" t="s">
        <v>13</v>
      </c>
      <c r="PML2" s="17" t="s">
        <v>12</v>
      </c>
      <c r="PMM2" s="18" t="s">
        <v>13</v>
      </c>
      <c r="PMP2" s="17" t="s">
        <v>12</v>
      </c>
      <c r="PMQ2" s="18" t="s">
        <v>13</v>
      </c>
      <c r="PMT2" s="17" t="s">
        <v>12</v>
      </c>
      <c r="PMU2" s="18" t="s">
        <v>13</v>
      </c>
      <c r="PMX2" s="17" t="s">
        <v>12</v>
      </c>
      <c r="PMY2" s="18" t="s">
        <v>13</v>
      </c>
      <c r="PNB2" s="17" t="s">
        <v>12</v>
      </c>
      <c r="PNC2" s="18" t="s">
        <v>13</v>
      </c>
      <c r="PNF2" s="17" t="s">
        <v>12</v>
      </c>
      <c r="PNG2" s="18" t="s">
        <v>13</v>
      </c>
      <c r="PNJ2" s="17" t="s">
        <v>12</v>
      </c>
      <c r="PNK2" s="18" t="s">
        <v>13</v>
      </c>
      <c r="PNN2" s="17" t="s">
        <v>12</v>
      </c>
      <c r="PNO2" s="18" t="s">
        <v>13</v>
      </c>
      <c r="PNR2" s="17" t="s">
        <v>12</v>
      </c>
      <c r="PNS2" s="18" t="s">
        <v>13</v>
      </c>
      <c r="PNV2" s="17" t="s">
        <v>12</v>
      </c>
      <c r="PNW2" s="18" t="s">
        <v>13</v>
      </c>
      <c r="PNZ2" s="17" t="s">
        <v>12</v>
      </c>
      <c r="POA2" s="18" t="s">
        <v>13</v>
      </c>
      <c r="POD2" s="17" t="s">
        <v>12</v>
      </c>
      <c r="POE2" s="18" t="s">
        <v>13</v>
      </c>
      <c r="POH2" s="17" t="s">
        <v>12</v>
      </c>
      <c r="POI2" s="18" t="s">
        <v>13</v>
      </c>
      <c r="POL2" s="17" t="s">
        <v>12</v>
      </c>
      <c r="POM2" s="18" t="s">
        <v>13</v>
      </c>
      <c r="POP2" s="17" t="s">
        <v>12</v>
      </c>
      <c r="POQ2" s="18" t="s">
        <v>13</v>
      </c>
      <c r="POT2" s="17" t="s">
        <v>12</v>
      </c>
      <c r="POU2" s="18" t="s">
        <v>13</v>
      </c>
      <c r="POX2" s="17" t="s">
        <v>12</v>
      </c>
      <c r="POY2" s="18" t="s">
        <v>13</v>
      </c>
      <c r="PPB2" s="17" t="s">
        <v>12</v>
      </c>
      <c r="PPC2" s="18" t="s">
        <v>13</v>
      </c>
      <c r="PPF2" s="17" t="s">
        <v>12</v>
      </c>
      <c r="PPG2" s="18" t="s">
        <v>13</v>
      </c>
      <c r="PPJ2" s="17" t="s">
        <v>12</v>
      </c>
      <c r="PPK2" s="18" t="s">
        <v>13</v>
      </c>
      <c r="PPN2" s="17" t="s">
        <v>12</v>
      </c>
      <c r="PPO2" s="18" t="s">
        <v>13</v>
      </c>
      <c r="PPR2" s="17" t="s">
        <v>12</v>
      </c>
      <c r="PPS2" s="18" t="s">
        <v>13</v>
      </c>
      <c r="PPV2" s="17" t="s">
        <v>12</v>
      </c>
      <c r="PPW2" s="18" t="s">
        <v>13</v>
      </c>
      <c r="PPZ2" s="17" t="s">
        <v>12</v>
      </c>
      <c r="PQA2" s="18" t="s">
        <v>13</v>
      </c>
      <c r="PQD2" s="17" t="s">
        <v>12</v>
      </c>
      <c r="PQE2" s="18" t="s">
        <v>13</v>
      </c>
      <c r="PQH2" s="17" t="s">
        <v>12</v>
      </c>
      <c r="PQI2" s="18" t="s">
        <v>13</v>
      </c>
      <c r="PQL2" s="17" t="s">
        <v>12</v>
      </c>
      <c r="PQM2" s="18" t="s">
        <v>13</v>
      </c>
      <c r="PQP2" s="17" t="s">
        <v>12</v>
      </c>
      <c r="PQQ2" s="18" t="s">
        <v>13</v>
      </c>
      <c r="PQT2" s="17" t="s">
        <v>12</v>
      </c>
      <c r="PQU2" s="18" t="s">
        <v>13</v>
      </c>
      <c r="PQX2" s="17" t="s">
        <v>12</v>
      </c>
      <c r="PQY2" s="18" t="s">
        <v>13</v>
      </c>
      <c r="PRB2" s="17" t="s">
        <v>12</v>
      </c>
      <c r="PRC2" s="18" t="s">
        <v>13</v>
      </c>
      <c r="PRF2" s="17" t="s">
        <v>12</v>
      </c>
      <c r="PRG2" s="18" t="s">
        <v>13</v>
      </c>
      <c r="PRJ2" s="17" t="s">
        <v>12</v>
      </c>
      <c r="PRK2" s="18" t="s">
        <v>13</v>
      </c>
      <c r="PRN2" s="17" t="s">
        <v>12</v>
      </c>
      <c r="PRO2" s="18" t="s">
        <v>13</v>
      </c>
      <c r="PRR2" s="17" t="s">
        <v>12</v>
      </c>
      <c r="PRS2" s="18" t="s">
        <v>13</v>
      </c>
      <c r="PRV2" s="17" t="s">
        <v>12</v>
      </c>
      <c r="PRW2" s="18" t="s">
        <v>13</v>
      </c>
      <c r="PRZ2" s="17" t="s">
        <v>12</v>
      </c>
      <c r="PSA2" s="18" t="s">
        <v>13</v>
      </c>
      <c r="PSD2" s="17" t="s">
        <v>12</v>
      </c>
      <c r="PSE2" s="18" t="s">
        <v>13</v>
      </c>
      <c r="PSH2" s="17" t="s">
        <v>12</v>
      </c>
      <c r="PSI2" s="18" t="s">
        <v>13</v>
      </c>
      <c r="PSL2" s="17" t="s">
        <v>12</v>
      </c>
      <c r="PSM2" s="18" t="s">
        <v>13</v>
      </c>
      <c r="PSP2" s="17" t="s">
        <v>12</v>
      </c>
      <c r="PSQ2" s="18" t="s">
        <v>13</v>
      </c>
      <c r="PST2" s="17" t="s">
        <v>12</v>
      </c>
      <c r="PSU2" s="18" t="s">
        <v>13</v>
      </c>
      <c r="PSX2" s="17" t="s">
        <v>12</v>
      </c>
      <c r="PSY2" s="18" t="s">
        <v>13</v>
      </c>
      <c r="PTB2" s="17" t="s">
        <v>12</v>
      </c>
      <c r="PTC2" s="18" t="s">
        <v>13</v>
      </c>
      <c r="PTF2" s="17" t="s">
        <v>12</v>
      </c>
      <c r="PTG2" s="18" t="s">
        <v>13</v>
      </c>
      <c r="PTJ2" s="17" t="s">
        <v>12</v>
      </c>
      <c r="PTK2" s="18" t="s">
        <v>13</v>
      </c>
      <c r="PTN2" s="17" t="s">
        <v>12</v>
      </c>
      <c r="PTO2" s="18" t="s">
        <v>13</v>
      </c>
      <c r="PTR2" s="17" t="s">
        <v>12</v>
      </c>
      <c r="PTS2" s="18" t="s">
        <v>13</v>
      </c>
      <c r="PTV2" s="17" t="s">
        <v>12</v>
      </c>
      <c r="PTW2" s="18" t="s">
        <v>13</v>
      </c>
      <c r="PTZ2" s="17" t="s">
        <v>12</v>
      </c>
      <c r="PUA2" s="18" t="s">
        <v>13</v>
      </c>
      <c r="PUD2" s="17" t="s">
        <v>12</v>
      </c>
      <c r="PUE2" s="18" t="s">
        <v>13</v>
      </c>
      <c r="PUH2" s="17" t="s">
        <v>12</v>
      </c>
      <c r="PUI2" s="18" t="s">
        <v>13</v>
      </c>
      <c r="PUL2" s="17" t="s">
        <v>12</v>
      </c>
      <c r="PUM2" s="18" t="s">
        <v>13</v>
      </c>
      <c r="PUP2" s="17" t="s">
        <v>12</v>
      </c>
      <c r="PUQ2" s="18" t="s">
        <v>13</v>
      </c>
      <c r="PUT2" s="17" t="s">
        <v>12</v>
      </c>
      <c r="PUU2" s="18" t="s">
        <v>13</v>
      </c>
      <c r="PUX2" s="17" t="s">
        <v>12</v>
      </c>
      <c r="PUY2" s="18" t="s">
        <v>13</v>
      </c>
      <c r="PVB2" s="17" t="s">
        <v>12</v>
      </c>
      <c r="PVC2" s="18" t="s">
        <v>13</v>
      </c>
      <c r="PVF2" s="17" t="s">
        <v>12</v>
      </c>
      <c r="PVG2" s="18" t="s">
        <v>13</v>
      </c>
      <c r="PVJ2" s="17" t="s">
        <v>12</v>
      </c>
      <c r="PVK2" s="18" t="s">
        <v>13</v>
      </c>
      <c r="PVN2" s="17" t="s">
        <v>12</v>
      </c>
      <c r="PVO2" s="18" t="s">
        <v>13</v>
      </c>
      <c r="PVR2" s="17" t="s">
        <v>12</v>
      </c>
      <c r="PVS2" s="18" t="s">
        <v>13</v>
      </c>
      <c r="PVV2" s="17" t="s">
        <v>12</v>
      </c>
      <c r="PVW2" s="18" t="s">
        <v>13</v>
      </c>
      <c r="PVZ2" s="17" t="s">
        <v>12</v>
      </c>
      <c r="PWA2" s="18" t="s">
        <v>13</v>
      </c>
      <c r="PWD2" s="17" t="s">
        <v>12</v>
      </c>
      <c r="PWE2" s="18" t="s">
        <v>13</v>
      </c>
      <c r="PWH2" s="17" t="s">
        <v>12</v>
      </c>
      <c r="PWI2" s="18" t="s">
        <v>13</v>
      </c>
      <c r="PWL2" s="17" t="s">
        <v>12</v>
      </c>
      <c r="PWM2" s="18" t="s">
        <v>13</v>
      </c>
      <c r="PWP2" s="17" t="s">
        <v>12</v>
      </c>
      <c r="PWQ2" s="18" t="s">
        <v>13</v>
      </c>
      <c r="PWT2" s="17" t="s">
        <v>12</v>
      </c>
      <c r="PWU2" s="18" t="s">
        <v>13</v>
      </c>
      <c r="PWX2" s="17" t="s">
        <v>12</v>
      </c>
      <c r="PWY2" s="18" t="s">
        <v>13</v>
      </c>
      <c r="PXB2" s="17" t="s">
        <v>12</v>
      </c>
      <c r="PXC2" s="18" t="s">
        <v>13</v>
      </c>
      <c r="PXF2" s="17" t="s">
        <v>12</v>
      </c>
      <c r="PXG2" s="18" t="s">
        <v>13</v>
      </c>
      <c r="PXJ2" s="17" t="s">
        <v>12</v>
      </c>
      <c r="PXK2" s="18" t="s">
        <v>13</v>
      </c>
      <c r="PXN2" s="17" t="s">
        <v>12</v>
      </c>
      <c r="PXO2" s="18" t="s">
        <v>13</v>
      </c>
      <c r="PXR2" s="17" t="s">
        <v>12</v>
      </c>
      <c r="PXS2" s="18" t="s">
        <v>13</v>
      </c>
      <c r="PXV2" s="17" t="s">
        <v>12</v>
      </c>
      <c r="PXW2" s="18" t="s">
        <v>13</v>
      </c>
      <c r="PXZ2" s="17" t="s">
        <v>12</v>
      </c>
      <c r="PYA2" s="18" t="s">
        <v>13</v>
      </c>
      <c r="PYD2" s="17" t="s">
        <v>12</v>
      </c>
      <c r="PYE2" s="18" t="s">
        <v>13</v>
      </c>
      <c r="PYH2" s="17" t="s">
        <v>12</v>
      </c>
      <c r="PYI2" s="18" t="s">
        <v>13</v>
      </c>
      <c r="PYL2" s="17" t="s">
        <v>12</v>
      </c>
      <c r="PYM2" s="18" t="s">
        <v>13</v>
      </c>
      <c r="PYP2" s="17" t="s">
        <v>12</v>
      </c>
      <c r="PYQ2" s="18" t="s">
        <v>13</v>
      </c>
      <c r="PYT2" s="17" t="s">
        <v>12</v>
      </c>
      <c r="PYU2" s="18" t="s">
        <v>13</v>
      </c>
      <c r="PYX2" s="17" t="s">
        <v>12</v>
      </c>
      <c r="PYY2" s="18" t="s">
        <v>13</v>
      </c>
      <c r="PZB2" s="17" t="s">
        <v>12</v>
      </c>
      <c r="PZC2" s="18" t="s">
        <v>13</v>
      </c>
      <c r="PZF2" s="17" t="s">
        <v>12</v>
      </c>
      <c r="PZG2" s="18" t="s">
        <v>13</v>
      </c>
      <c r="PZJ2" s="17" t="s">
        <v>12</v>
      </c>
      <c r="PZK2" s="18" t="s">
        <v>13</v>
      </c>
      <c r="PZN2" s="17" t="s">
        <v>12</v>
      </c>
      <c r="PZO2" s="18" t="s">
        <v>13</v>
      </c>
      <c r="PZR2" s="17" t="s">
        <v>12</v>
      </c>
      <c r="PZS2" s="18" t="s">
        <v>13</v>
      </c>
      <c r="PZV2" s="17" t="s">
        <v>12</v>
      </c>
      <c r="PZW2" s="18" t="s">
        <v>13</v>
      </c>
      <c r="PZZ2" s="17" t="s">
        <v>12</v>
      </c>
      <c r="QAA2" s="18" t="s">
        <v>13</v>
      </c>
      <c r="QAD2" s="17" t="s">
        <v>12</v>
      </c>
      <c r="QAE2" s="18" t="s">
        <v>13</v>
      </c>
      <c r="QAH2" s="17" t="s">
        <v>12</v>
      </c>
      <c r="QAI2" s="18" t="s">
        <v>13</v>
      </c>
      <c r="QAL2" s="17" t="s">
        <v>12</v>
      </c>
      <c r="QAM2" s="18" t="s">
        <v>13</v>
      </c>
      <c r="QAP2" s="17" t="s">
        <v>12</v>
      </c>
      <c r="QAQ2" s="18" t="s">
        <v>13</v>
      </c>
      <c r="QAT2" s="17" t="s">
        <v>12</v>
      </c>
      <c r="QAU2" s="18" t="s">
        <v>13</v>
      </c>
      <c r="QAX2" s="17" t="s">
        <v>12</v>
      </c>
      <c r="QAY2" s="18" t="s">
        <v>13</v>
      </c>
      <c r="QBB2" s="17" t="s">
        <v>12</v>
      </c>
      <c r="QBC2" s="18" t="s">
        <v>13</v>
      </c>
      <c r="QBF2" s="17" t="s">
        <v>12</v>
      </c>
      <c r="QBG2" s="18" t="s">
        <v>13</v>
      </c>
      <c r="QBJ2" s="17" t="s">
        <v>12</v>
      </c>
      <c r="QBK2" s="18" t="s">
        <v>13</v>
      </c>
      <c r="QBN2" s="17" t="s">
        <v>12</v>
      </c>
      <c r="QBO2" s="18" t="s">
        <v>13</v>
      </c>
      <c r="QBR2" s="17" t="s">
        <v>12</v>
      </c>
      <c r="QBS2" s="18" t="s">
        <v>13</v>
      </c>
      <c r="QBV2" s="17" t="s">
        <v>12</v>
      </c>
      <c r="QBW2" s="18" t="s">
        <v>13</v>
      </c>
      <c r="QBZ2" s="17" t="s">
        <v>12</v>
      </c>
      <c r="QCA2" s="18" t="s">
        <v>13</v>
      </c>
      <c r="QCD2" s="17" t="s">
        <v>12</v>
      </c>
      <c r="QCE2" s="18" t="s">
        <v>13</v>
      </c>
      <c r="QCH2" s="17" t="s">
        <v>12</v>
      </c>
      <c r="QCI2" s="18" t="s">
        <v>13</v>
      </c>
      <c r="QCL2" s="17" t="s">
        <v>12</v>
      </c>
      <c r="QCM2" s="18" t="s">
        <v>13</v>
      </c>
      <c r="QCP2" s="17" t="s">
        <v>12</v>
      </c>
      <c r="QCQ2" s="18" t="s">
        <v>13</v>
      </c>
      <c r="QCT2" s="17" t="s">
        <v>12</v>
      </c>
      <c r="QCU2" s="18" t="s">
        <v>13</v>
      </c>
      <c r="QCX2" s="17" t="s">
        <v>12</v>
      </c>
      <c r="QCY2" s="18" t="s">
        <v>13</v>
      </c>
      <c r="QDB2" s="17" t="s">
        <v>12</v>
      </c>
      <c r="QDC2" s="18" t="s">
        <v>13</v>
      </c>
      <c r="QDF2" s="17" t="s">
        <v>12</v>
      </c>
      <c r="QDG2" s="18" t="s">
        <v>13</v>
      </c>
      <c r="QDJ2" s="17" t="s">
        <v>12</v>
      </c>
      <c r="QDK2" s="18" t="s">
        <v>13</v>
      </c>
      <c r="QDN2" s="17" t="s">
        <v>12</v>
      </c>
      <c r="QDO2" s="18" t="s">
        <v>13</v>
      </c>
      <c r="QDR2" s="17" t="s">
        <v>12</v>
      </c>
      <c r="QDS2" s="18" t="s">
        <v>13</v>
      </c>
      <c r="QDV2" s="17" t="s">
        <v>12</v>
      </c>
      <c r="QDW2" s="18" t="s">
        <v>13</v>
      </c>
      <c r="QDZ2" s="17" t="s">
        <v>12</v>
      </c>
      <c r="QEA2" s="18" t="s">
        <v>13</v>
      </c>
      <c r="QED2" s="17" t="s">
        <v>12</v>
      </c>
      <c r="QEE2" s="18" t="s">
        <v>13</v>
      </c>
      <c r="QEH2" s="17" t="s">
        <v>12</v>
      </c>
      <c r="QEI2" s="18" t="s">
        <v>13</v>
      </c>
      <c r="QEL2" s="17" t="s">
        <v>12</v>
      </c>
      <c r="QEM2" s="18" t="s">
        <v>13</v>
      </c>
      <c r="QEP2" s="17" t="s">
        <v>12</v>
      </c>
      <c r="QEQ2" s="18" t="s">
        <v>13</v>
      </c>
      <c r="QET2" s="17" t="s">
        <v>12</v>
      </c>
      <c r="QEU2" s="18" t="s">
        <v>13</v>
      </c>
      <c r="QEX2" s="17" t="s">
        <v>12</v>
      </c>
      <c r="QEY2" s="18" t="s">
        <v>13</v>
      </c>
      <c r="QFB2" s="17" t="s">
        <v>12</v>
      </c>
      <c r="QFC2" s="18" t="s">
        <v>13</v>
      </c>
      <c r="QFF2" s="17" t="s">
        <v>12</v>
      </c>
      <c r="QFG2" s="18" t="s">
        <v>13</v>
      </c>
      <c r="QFJ2" s="17" t="s">
        <v>12</v>
      </c>
      <c r="QFK2" s="18" t="s">
        <v>13</v>
      </c>
      <c r="QFN2" s="17" t="s">
        <v>12</v>
      </c>
      <c r="QFO2" s="18" t="s">
        <v>13</v>
      </c>
      <c r="QFR2" s="17" t="s">
        <v>12</v>
      </c>
      <c r="QFS2" s="18" t="s">
        <v>13</v>
      </c>
      <c r="QFV2" s="17" t="s">
        <v>12</v>
      </c>
      <c r="QFW2" s="18" t="s">
        <v>13</v>
      </c>
      <c r="QFZ2" s="17" t="s">
        <v>12</v>
      </c>
      <c r="QGA2" s="18" t="s">
        <v>13</v>
      </c>
      <c r="QGD2" s="17" t="s">
        <v>12</v>
      </c>
      <c r="QGE2" s="18" t="s">
        <v>13</v>
      </c>
      <c r="QGH2" s="17" t="s">
        <v>12</v>
      </c>
      <c r="QGI2" s="18" t="s">
        <v>13</v>
      </c>
      <c r="QGL2" s="17" t="s">
        <v>12</v>
      </c>
      <c r="QGM2" s="18" t="s">
        <v>13</v>
      </c>
      <c r="QGP2" s="17" t="s">
        <v>12</v>
      </c>
      <c r="QGQ2" s="18" t="s">
        <v>13</v>
      </c>
      <c r="QGT2" s="17" t="s">
        <v>12</v>
      </c>
      <c r="QGU2" s="18" t="s">
        <v>13</v>
      </c>
      <c r="QGX2" s="17" t="s">
        <v>12</v>
      </c>
      <c r="QGY2" s="18" t="s">
        <v>13</v>
      </c>
      <c r="QHB2" s="17" t="s">
        <v>12</v>
      </c>
      <c r="QHC2" s="18" t="s">
        <v>13</v>
      </c>
      <c r="QHF2" s="17" t="s">
        <v>12</v>
      </c>
      <c r="QHG2" s="18" t="s">
        <v>13</v>
      </c>
      <c r="QHJ2" s="17" t="s">
        <v>12</v>
      </c>
      <c r="QHK2" s="18" t="s">
        <v>13</v>
      </c>
      <c r="QHN2" s="17" t="s">
        <v>12</v>
      </c>
      <c r="QHO2" s="18" t="s">
        <v>13</v>
      </c>
      <c r="QHR2" s="17" t="s">
        <v>12</v>
      </c>
      <c r="QHS2" s="18" t="s">
        <v>13</v>
      </c>
      <c r="QHV2" s="17" t="s">
        <v>12</v>
      </c>
      <c r="QHW2" s="18" t="s">
        <v>13</v>
      </c>
      <c r="QHZ2" s="17" t="s">
        <v>12</v>
      </c>
      <c r="QIA2" s="18" t="s">
        <v>13</v>
      </c>
      <c r="QID2" s="17" t="s">
        <v>12</v>
      </c>
      <c r="QIE2" s="18" t="s">
        <v>13</v>
      </c>
      <c r="QIH2" s="17" t="s">
        <v>12</v>
      </c>
      <c r="QII2" s="18" t="s">
        <v>13</v>
      </c>
      <c r="QIL2" s="17" t="s">
        <v>12</v>
      </c>
      <c r="QIM2" s="18" t="s">
        <v>13</v>
      </c>
      <c r="QIP2" s="17" t="s">
        <v>12</v>
      </c>
      <c r="QIQ2" s="18" t="s">
        <v>13</v>
      </c>
      <c r="QIT2" s="17" t="s">
        <v>12</v>
      </c>
      <c r="QIU2" s="18" t="s">
        <v>13</v>
      </c>
      <c r="QIX2" s="17" t="s">
        <v>12</v>
      </c>
      <c r="QIY2" s="18" t="s">
        <v>13</v>
      </c>
      <c r="QJB2" s="17" t="s">
        <v>12</v>
      </c>
      <c r="QJC2" s="18" t="s">
        <v>13</v>
      </c>
      <c r="QJF2" s="17" t="s">
        <v>12</v>
      </c>
      <c r="QJG2" s="18" t="s">
        <v>13</v>
      </c>
      <c r="QJJ2" s="17" t="s">
        <v>12</v>
      </c>
      <c r="QJK2" s="18" t="s">
        <v>13</v>
      </c>
      <c r="QJN2" s="17" t="s">
        <v>12</v>
      </c>
      <c r="QJO2" s="18" t="s">
        <v>13</v>
      </c>
      <c r="QJR2" s="17" t="s">
        <v>12</v>
      </c>
      <c r="QJS2" s="18" t="s">
        <v>13</v>
      </c>
      <c r="QJV2" s="17" t="s">
        <v>12</v>
      </c>
      <c r="QJW2" s="18" t="s">
        <v>13</v>
      </c>
      <c r="QJZ2" s="17" t="s">
        <v>12</v>
      </c>
      <c r="QKA2" s="18" t="s">
        <v>13</v>
      </c>
      <c r="QKD2" s="17" t="s">
        <v>12</v>
      </c>
      <c r="QKE2" s="18" t="s">
        <v>13</v>
      </c>
      <c r="QKH2" s="17" t="s">
        <v>12</v>
      </c>
      <c r="QKI2" s="18" t="s">
        <v>13</v>
      </c>
      <c r="QKL2" s="17" t="s">
        <v>12</v>
      </c>
      <c r="QKM2" s="18" t="s">
        <v>13</v>
      </c>
      <c r="QKP2" s="17" t="s">
        <v>12</v>
      </c>
      <c r="QKQ2" s="18" t="s">
        <v>13</v>
      </c>
      <c r="QKT2" s="17" t="s">
        <v>12</v>
      </c>
      <c r="QKU2" s="18" t="s">
        <v>13</v>
      </c>
      <c r="QKX2" s="17" t="s">
        <v>12</v>
      </c>
      <c r="QKY2" s="18" t="s">
        <v>13</v>
      </c>
      <c r="QLB2" s="17" t="s">
        <v>12</v>
      </c>
      <c r="QLC2" s="18" t="s">
        <v>13</v>
      </c>
      <c r="QLF2" s="17" t="s">
        <v>12</v>
      </c>
      <c r="QLG2" s="18" t="s">
        <v>13</v>
      </c>
      <c r="QLJ2" s="17" t="s">
        <v>12</v>
      </c>
      <c r="QLK2" s="18" t="s">
        <v>13</v>
      </c>
      <c r="QLN2" s="17" t="s">
        <v>12</v>
      </c>
      <c r="QLO2" s="18" t="s">
        <v>13</v>
      </c>
      <c r="QLR2" s="17" t="s">
        <v>12</v>
      </c>
      <c r="QLS2" s="18" t="s">
        <v>13</v>
      </c>
      <c r="QLV2" s="17" t="s">
        <v>12</v>
      </c>
      <c r="QLW2" s="18" t="s">
        <v>13</v>
      </c>
      <c r="QLZ2" s="17" t="s">
        <v>12</v>
      </c>
      <c r="QMA2" s="18" t="s">
        <v>13</v>
      </c>
      <c r="QMD2" s="17" t="s">
        <v>12</v>
      </c>
      <c r="QME2" s="18" t="s">
        <v>13</v>
      </c>
      <c r="QMH2" s="17" t="s">
        <v>12</v>
      </c>
      <c r="QMI2" s="18" t="s">
        <v>13</v>
      </c>
      <c r="QML2" s="17" t="s">
        <v>12</v>
      </c>
      <c r="QMM2" s="18" t="s">
        <v>13</v>
      </c>
      <c r="QMP2" s="17" t="s">
        <v>12</v>
      </c>
      <c r="QMQ2" s="18" t="s">
        <v>13</v>
      </c>
      <c r="QMT2" s="17" t="s">
        <v>12</v>
      </c>
      <c r="QMU2" s="18" t="s">
        <v>13</v>
      </c>
      <c r="QMX2" s="17" t="s">
        <v>12</v>
      </c>
      <c r="QMY2" s="18" t="s">
        <v>13</v>
      </c>
      <c r="QNB2" s="17" t="s">
        <v>12</v>
      </c>
      <c r="QNC2" s="18" t="s">
        <v>13</v>
      </c>
      <c r="QNF2" s="17" t="s">
        <v>12</v>
      </c>
      <c r="QNG2" s="18" t="s">
        <v>13</v>
      </c>
      <c r="QNJ2" s="17" t="s">
        <v>12</v>
      </c>
      <c r="QNK2" s="18" t="s">
        <v>13</v>
      </c>
      <c r="QNN2" s="17" t="s">
        <v>12</v>
      </c>
      <c r="QNO2" s="18" t="s">
        <v>13</v>
      </c>
      <c r="QNR2" s="17" t="s">
        <v>12</v>
      </c>
      <c r="QNS2" s="18" t="s">
        <v>13</v>
      </c>
      <c r="QNV2" s="17" t="s">
        <v>12</v>
      </c>
      <c r="QNW2" s="18" t="s">
        <v>13</v>
      </c>
      <c r="QNZ2" s="17" t="s">
        <v>12</v>
      </c>
      <c r="QOA2" s="18" t="s">
        <v>13</v>
      </c>
      <c r="QOD2" s="17" t="s">
        <v>12</v>
      </c>
      <c r="QOE2" s="18" t="s">
        <v>13</v>
      </c>
      <c r="QOH2" s="17" t="s">
        <v>12</v>
      </c>
      <c r="QOI2" s="18" t="s">
        <v>13</v>
      </c>
      <c r="QOL2" s="17" t="s">
        <v>12</v>
      </c>
      <c r="QOM2" s="18" t="s">
        <v>13</v>
      </c>
      <c r="QOP2" s="17" t="s">
        <v>12</v>
      </c>
      <c r="QOQ2" s="18" t="s">
        <v>13</v>
      </c>
      <c r="QOT2" s="17" t="s">
        <v>12</v>
      </c>
      <c r="QOU2" s="18" t="s">
        <v>13</v>
      </c>
      <c r="QOX2" s="17" t="s">
        <v>12</v>
      </c>
      <c r="QOY2" s="18" t="s">
        <v>13</v>
      </c>
      <c r="QPB2" s="17" t="s">
        <v>12</v>
      </c>
      <c r="QPC2" s="18" t="s">
        <v>13</v>
      </c>
      <c r="QPF2" s="17" t="s">
        <v>12</v>
      </c>
      <c r="QPG2" s="18" t="s">
        <v>13</v>
      </c>
      <c r="QPJ2" s="17" t="s">
        <v>12</v>
      </c>
      <c r="QPK2" s="18" t="s">
        <v>13</v>
      </c>
      <c r="QPN2" s="17" t="s">
        <v>12</v>
      </c>
      <c r="QPO2" s="18" t="s">
        <v>13</v>
      </c>
      <c r="QPR2" s="17" t="s">
        <v>12</v>
      </c>
      <c r="QPS2" s="18" t="s">
        <v>13</v>
      </c>
      <c r="QPV2" s="17" t="s">
        <v>12</v>
      </c>
      <c r="QPW2" s="18" t="s">
        <v>13</v>
      </c>
      <c r="QPZ2" s="17" t="s">
        <v>12</v>
      </c>
      <c r="QQA2" s="18" t="s">
        <v>13</v>
      </c>
      <c r="QQD2" s="17" t="s">
        <v>12</v>
      </c>
      <c r="QQE2" s="18" t="s">
        <v>13</v>
      </c>
      <c r="QQH2" s="17" t="s">
        <v>12</v>
      </c>
      <c r="QQI2" s="18" t="s">
        <v>13</v>
      </c>
      <c r="QQL2" s="17" t="s">
        <v>12</v>
      </c>
      <c r="QQM2" s="18" t="s">
        <v>13</v>
      </c>
      <c r="QQP2" s="17" t="s">
        <v>12</v>
      </c>
      <c r="QQQ2" s="18" t="s">
        <v>13</v>
      </c>
      <c r="QQT2" s="17" t="s">
        <v>12</v>
      </c>
      <c r="QQU2" s="18" t="s">
        <v>13</v>
      </c>
      <c r="QQX2" s="17" t="s">
        <v>12</v>
      </c>
      <c r="QQY2" s="18" t="s">
        <v>13</v>
      </c>
      <c r="QRB2" s="17" t="s">
        <v>12</v>
      </c>
      <c r="QRC2" s="18" t="s">
        <v>13</v>
      </c>
      <c r="QRF2" s="17" t="s">
        <v>12</v>
      </c>
      <c r="QRG2" s="18" t="s">
        <v>13</v>
      </c>
      <c r="QRJ2" s="17" t="s">
        <v>12</v>
      </c>
      <c r="QRK2" s="18" t="s">
        <v>13</v>
      </c>
      <c r="QRN2" s="17" t="s">
        <v>12</v>
      </c>
      <c r="QRO2" s="18" t="s">
        <v>13</v>
      </c>
      <c r="QRR2" s="17" t="s">
        <v>12</v>
      </c>
      <c r="QRS2" s="18" t="s">
        <v>13</v>
      </c>
      <c r="QRV2" s="17" t="s">
        <v>12</v>
      </c>
      <c r="QRW2" s="18" t="s">
        <v>13</v>
      </c>
      <c r="QRZ2" s="17" t="s">
        <v>12</v>
      </c>
      <c r="QSA2" s="18" t="s">
        <v>13</v>
      </c>
      <c r="QSD2" s="17" t="s">
        <v>12</v>
      </c>
      <c r="QSE2" s="18" t="s">
        <v>13</v>
      </c>
      <c r="QSH2" s="17" t="s">
        <v>12</v>
      </c>
      <c r="QSI2" s="18" t="s">
        <v>13</v>
      </c>
      <c r="QSL2" s="17" t="s">
        <v>12</v>
      </c>
      <c r="QSM2" s="18" t="s">
        <v>13</v>
      </c>
      <c r="QSP2" s="17" t="s">
        <v>12</v>
      </c>
      <c r="QSQ2" s="18" t="s">
        <v>13</v>
      </c>
      <c r="QST2" s="17" t="s">
        <v>12</v>
      </c>
      <c r="QSU2" s="18" t="s">
        <v>13</v>
      </c>
      <c r="QSX2" s="17" t="s">
        <v>12</v>
      </c>
      <c r="QSY2" s="18" t="s">
        <v>13</v>
      </c>
      <c r="QTB2" s="17" t="s">
        <v>12</v>
      </c>
      <c r="QTC2" s="18" t="s">
        <v>13</v>
      </c>
      <c r="QTF2" s="17" t="s">
        <v>12</v>
      </c>
      <c r="QTG2" s="18" t="s">
        <v>13</v>
      </c>
      <c r="QTJ2" s="17" t="s">
        <v>12</v>
      </c>
      <c r="QTK2" s="18" t="s">
        <v>13</v>
      </c>
      <c r="QTN2" s="17" t="s">
        <v>12</v>
      </c>
      <c r="QTO2" s="18" t="s">
        <v>13</v>
      </c>
      <c r="QTR2" s="17" t="s">
        <v>12</v>
      </c>
      <c r="QTS2" s="18" t="s">
        <v>13</v>
      </c>
      <c r="QTV2" s="17" t="s">
        <v>12</v>
      </c>
      <c r="QTW2" s="18" t="s">
        <v>13</v>
      </c>
      <c r="QTZ2" s="17" t="s">
        <v>12</v>
      </c>
      <c r="QUA2" s="18" t="s">
        <v>13</v>
      </c>
      <c r="QUD2" s="17" t="s">
        <v>12</v>
      </c>
      <c r="QUE2" s="18" t="s">
        <v>13</v>
      </c>
      <c r="QUH2" s="17" t="s">
        <v>12</v>
      </c>
      <c r="QUI2" s="18" t="s">
        <v>13</v>
      </c>
      <c r="QUL2" s="17" t="s">
        <v>12</v>
      </c>
      <c r="QUM2" s="18" t="s">
        <v>13</v>
      </c>
      <c r="QUP2" s="17" t="s">
        <v>12</v>
      </c>
      <c r="QUQ2" s="18" t="s">
        <v>13</v>
      </c>
      <c r="QUT2" s="17" t="s">
        <v>12</v>
      </c>
      <c r="QUU2" s="18" t="s">
        <v>13</v>
      </c>
      <c r="QUX2" s="17" t="s">
        <v>12</v>
      </c>
      <c r="QUY2" s="18" t="s">
        <v>13</v>
      </c>
      <c r="QVB2" s="17" t="s">
        <v>12</v>
      </c>
      <c r="QVC2" s="18" t="s">
        <v>13</v>
      </c>
      <c r="QVF2" s="17" t="s">
        <v>12</v>
      </c>
      <c r="QVG2" s="18" t="s">
        <v>13</v>
      </c>
      <c r="QVJ2" s="17" t="s">
        <v>12</v>
      </c>
      <c r="QVK2" s="18" t="s">
        <v>13</v>
      </c>
      <c r="QVN2" s="17" t="s">
        <v>12</v>
      </c>
      <c r="QVO2" s="18" t="s">
        <v>13</v>
      </c>
      <c r="QVR2" s="17" t="s">
        <v>12</v>
      </c>
      <c r="QVS2" s="18" t="s">
        <v>13</v>
      </c>
      <c r="QVV2" s="17" t="s">
        <v>12</v>
      </c>
      <c r="QVW2" s="18" t="s">
        <v>13</v>
      </c>
      <c r="QVZ2" s="17" t="s">
        <v>12</v>
      </c>
      <c r="QWA2" s="18" t="s">
        <v>13</v>
      </c>
      <c r="QWD2" s="17" t="s">
        <v>12</v>
      </c>
      <c r="QWE2" s="18" t="s">
        <v>13</v>
      </c>
      <c r="QWH2" s="17" t="s">
        <v>12</v>
      </c>
      <c r="QWI2" s="18" t="s">
        <v>13</v>
      </c>
      <c r="QWL2" s="17" t="s">
        <v>12</v>
      </c>
      <c r="QWM2" s="18" t="s">
        <v>13</v>
      </c>
      <c r="QWP2" s="17" t="s">
        <v>12</v>
      </c>
      <c r="QWQ2" s="18" t="s">
        <v>13</v>
      </c>
      <c r="QWT2" s="17" t="s">
        <v>12</v>
      </c>
      <c r="QWU2" s="18" t="s">
        <v>13</v>
      </c>
      <c r="QWX2" s="17" t="s">
        <v>12</v>
      </c>
      <c r="QWY2" s="18" t="s">
        <v>13</v>
      </c>
      <c r="QXB2" s="17" t="s">
        <v>12</v>
      </c>
      <c r="QXC2" s="18" t="s">
        <v>13</v>
      </c>
      <c r="QXF2" s="17" t="s">
        <v>12</v>
      </c>
      <c r="QXG2" s="18" t="s">
        <v>13</v>
      </c>
      <c r="QXJ2" s="17" t="s">
        <v>12</v>
      </c>
      <c r="QXK2" s="18" t="s">
        <v>13</v>
      </c>
      <c r="QXN2" s="17" t="s">
        <v>12</v>
      </c>
      <c r="QXO2" s="18" t="s">
        <v>13</v>
      </c>
      <c r="QXR2" s="17" t="s">
        <v>12</v>
      </c>
      <c r="QXS2" s="18" t="s">
        <v>13</v>
      </c>
      <c r="QXV2" s="17" t="s">
        <v>12</v>
      </c>
      <c r="QXW2" s="18" t="s">
        <v>13</v>
      </c>
      <c r="QXZ2" s="17" t="s">
        <v>12</v>
      </c>
      <c r="QYA2" s="18" t="s">
        <v>13</v>
      </c>
      <c r="QYD2" s="17" t="s">
        <v>12</v>
      </c>
      <c r="QYE2" s="18" t="s">
        <v>13</v>
      </c>
      <c r="QYH2" s="17" t="s">
        <v>12</v>
      </c>
      <c r="QYI2" s="18" t="s">
        <v>13</v>
      </c>
      <c r="QYL2" s="17" t="s">
        <v>12</v>
      </c>
      <c r="QYM2" s="18" t="s">
        <v>13</v>
      </c>
      <c r="QYP2" s="17" t="s">
        <v>12</v>
      </c>
      <c r="QYQ2" s="18" t="s">
        <v>13</v>
      </c>
      <c r="QYT2" s="17" t="s">
        <v>12</v>
      </c>
      <c r="QYU2" s="18" t="s">
        <v>13</v>
      </c>
      <c r="QYX2" s="17" t="s">
        <v>12</v>
      </c>
      <c r="QYY2" s="18" t="s">
        <v>13</v>
      </c>
      <c r="QZB2" s="17" t="s">
        <v>12</v>
      </c>
      <c r="QZC2" s="18" t="s">
        <v>13</v>
      </c>
      <c r="QZF2" s="17" t="s">
        <v>12</v>
      </c>
      <c r="QZG2" s="18" t="s">
        <v>13</v>
      </c>
      <c r="QZJ2" s="17" t="s">
        <v>12</v>
      </c>
      <c r="QZK2" s="18" t="s">
        <v>13</v>
      </c>
      <c r="QZN2" s="17" t="s">
        <v>12</v>
      </c>
      <c r="QZO2" s="18" t="s">
        <v>13</v>
      </c>
      <c r="QZR2" s="17" t="s">
        <v>12</v>
      </c>
      <c r="QZS2" s="18" t="s">
        <v>13</v>
      </c>
      <c r="QZV2" s="17" t="s">
        <v>12</v>
      </c>
      <c r="QZW2" s="18" t="s">
        <v>13</v>
      </c>
      <c r="QZZ2" s="17" t="s">
        <v>12</v>
      </c>
      <c r="RAA2" s="18" t="s">
        <v>13</v>
      </c>
      <c r="RAD2" s="17" t="s">
        <v>12</v>
      </c>
      <c r="RAE2" s="18" t="s">
        <v>13</v>
      </c>
      <c r="RAH2" s="17" t="s">
        <v>12</v>
      </c>
      <c r="RAI2" s="18" t="s">
        <v>13</v>
      </c>
      <c r="RAL2" s="17" t="s">
        <v>12</v>
      </c>
      <c r="RAM2" s="18" t="s">
        <v>13</v>
      </c>
      <c r="RAP2" s="17" t="s">
        <v>12</v>
      </c>
      <c r="RAQ2" s="18" t="s">
        <v>13</v>
      </c>
      <c r="RAT2" s="17" t="s">
        <v>12</v>
      </c>
      <c r="RAU2" s="18" t="s">
        <v>13</v>
      </c>
      <c r="RAX2" s="17" t="s">
        <v>12</v>
      </c>
      <c r="RAY2" s="18" t="s">
        <v>13</v>
      </c>
      <c r="RBB2" s="17" t="s">
        <v>12</v>
      </c>
      <c r="RBC2" s="18" t="s">
        <v>13</v>
      </c>
      <c r="RBF2" s="17" t="s">
        <v>12</v>
      </c>
      <c r="RBG2" s="18" t="s">
        <v>13</v>
      </c>
      <c r="RBJ2" s="17" t="s">
        <v>12</v>
      </c>
      <c r="RBK2" s="18" t="s">
        <v>13</v>
      </c>
      <c r="RBN2" s="17" t="s">
        <v>12</v>
      </c>
      <c r="RBO2" s="18" t="s">
        <v>13</v>
      </c>
      <c r="RBR2" s="17" t="s">
        <v>12</v>
      </c>
      <c r="RBS2" s="18" t="s">
        <v>13</v>
      </c>
      <c r="RBV2" s="17" t="s">
        <v>12</v>
      </c>
      <c r="RBW2" s="18" t="s">
        <v>13</v>
      </c>
      <c r="RBZ2" s="17" t="s">
        <v>12</v>
      </c>
      <c r="RCA2" s="18" t="s">
        <v>13</v>
      </c>
      <c r="RCD2" s="17" t="s">
        <v>12</v>
      </c>
      <c r="RCE2" s="18" t="s">
        <v>13</v>
      </c>
      <c r="RCH2" s="17" t="s">
        <v>12</v>
      </c>
      <c r="RCI2" s="18" t="s">
        <v>13</v>
      </c>
      <c r="RCL2" s="17" t="s">
        <v>12</v>
      </c>
      <c r="RCM2" s="18" t="s">
        <v>13</v>
      </c>
      <c r="RCP2" s="17" t="s">
        <v>12</v>
      </c>
      <c r="RCQ2" s="18" t="s">
        <v>13</v>
      </c>
      <c r="RCT2" s="17" t="s">
        <v>12</v>
      </c>
      <c r="RCU2" s="18" t="s">
        <v>13</v>
      </c>
      <c r="RCX2" s="17" t="s">
        <v>12</v>
      </c>
      <c r="RCY2" s="18" t="s">
        <v>13</v>
      </c>
      <c r="RDB2" s="17" t="s">
        <v>12</v>
      </c>
      <c r="RDC2" s="18" t="s">
        <v>13</v>
      </c>
      <c r="RDF2" s="17" t="s">
        <v>12</v>
      </c>
      <c r="RDG2" s="18" t="s">
        <v>13</v>
      </c>
      <c r="RDJ2" s="17" t="s">
        <v>12</v>
      </c>
      <c r="RDK2" s="18" t="s">
        <v>13</v>
      </c>
      <c r="RDN2" s="17" t="s">
        <v>12</v>
      </c>
      <c r="RDO2" s="18" t="s">
        <v>13</v>
      </c>
      <c r="RDR2" s="17" t="s">
        <v>12</v>
      </c>
      <c r="RDS2" s="18" t="s">
        <v>13</v>
      </c>
      <c r="RDV2" s="17" t="s">
        <v>12</v>
      </c>
      <c r="RDW2" s="18" t="s">
        <v>13</v>
      </c>
      <c r="RDZ2" s="17" t="s">
        <v>12</v>
      </c>
      <c r="REA2" s="18" t="s">
        <v>13</v>
      </c>
      <c r="RED2" s="17" t="s">
        <v>12</v>
      </c>
      <c r="REE2" s="18" t="s">
        <v>13</v>
      </c>
      <c r="REH2" s="17" t="s">
        <v>12</v>
      </c>
      <c r="REI2" s="18" t="s">
        <v>13</v>
      </c>
      <c r="REL2" s="17" t="s">
        <v>12</v>
      </c>
      <c r="REM2" s="18" t="s">
        <v>13</v>
      </c>
      <c r="REP2" s="17" t="s">
        <v>12</v>
      </c>
      <c r="REQ2" s="18" t="s">
        <v>13</v>
      </c>
      <c r="RET2" s="17" t="s">
        <v>12</v>
      </c>
      <c r="REU2" s="18" t="s">
        <v>13</v>
      </c>
      <c r="REX2" s="17" t="s">
        <v>12</v>
      </c>
      <c r="REY2" s="18" t="s">
        <v>13</v>
      </c>
      <c r="RFB2" s="17" t="s">
        <v>12</v>
      </c>
      <c r="RFC2" s="18" t="s">
        <v>13</v>
      </c>
      <c r="RFF2" s="17" t="s">
        <v>12</v>
      </c>
      <c r="RFG2" s="18" t="s">
        <v>13</v>
      </c>
      <c r="RFJ2" s="17" t="s">
        <v>12</v>
      </c>
      <c r="RFK2" s="18" t="s">
        <v>13</v>
      </c>
      <c r="RFN2" s="17" t="s">
        <v>12</v>
      </c>
      <c r="RFO2" s="18" t="s">
        <v>13</v>
      </c>
      <c r="RFR2" s="17" t="s">
        <v>12</v>
      </c>
      <c r="RFS2" s="18" t="s">
        <v>13</v>
      </c>
      <c r="RFV2" s="17" t="s">
        <v>12</v>
      </c>
      <c r="RFW2" s="18" t="s">
        <v>13</v>
      </c>
      <c r="RFZ2" s="17" t="s">
        <v>12</v>
      </c>
      <c r="RGA2" s="18" t="s">
        <v>13</v>
      </c>
      <c r="RGD2" s="17" t="s">
        <v>12</v>
      </c>
      <c r="RGE2" s="18" t="s">
        <v>13</v>
      </c>
      <c r="RGH2" s="17" t="s">
        <v>12</v>
      </c>
      <c r="RGI2" s="18" t="s">
        <v>13</v>
      </c>
      <c r="RGL2" s="17" t="s">
        <v>12</v>
      </c>
      <c r="RGM2" s="18" t="s">
        <v>13</v>
      </c>
      <c r="RGP2" s="17" t="s">
        <v>12</v>
      </c>
      <c r="RGQ2" s="18" t="s">
        <v>13</v>
      </c>
      <c r="RGT2" s="17" t="s">
        <v>12</v>
      </c>
      <c r="RGU2" s="18" t="s">
        <v>13</v>
      </c>
      <c r="RGX2" s="17" t="s">
        <v>12</v>
      </c>
      <c r="RGY2" s="18" t="s">
        <v>13</v>
      </c>
      <c r="RHB2" s="17" t="s">
        <v>12</v>
      </c>
      <c r="RHC2" s="18" t="s">
        <v>13</v>
      </c>
      <c r="RHF2" s="17" t="s">
        <v>12</v>
      </c>
      <c r="RHG2" s="18" t="s">
        <v>13</v>
      </c>
      <c r="RHJ2" s="17" t="s">
        <v>12</v>
      </c>
      <c r="RHK2" s="18" t="s">
        <v>13</v>
      </c>
      <c r="RHN2" s="17" t="s">
        <v>12</v>
      </c>
      <c r="RHO2" s="18" t="s">
        <v>13</v>
      </c>
      <c r="RHR2" s="17" t="s">
        <v>12</v>
      </c>
      <c r="RHS2" s="18" t="s">
        <v>13</v>
      </c>
      <c r="RHV2" s="17" t="s">
        <v>12</v>
      </c>
      <c r="RHW2" s="18" t="s">
        <v>13</v>
      </c>
      <c r="RHZ2" s="17" t="s">
        <v>12</v>
      </c>
      <c r="RIA2" s="18" t="s">
        <v>13</v>
      </c>
      <c r="RID2" s="17" t="s">
        <v>12</v>
      </c>
      <c r="RIE2" s="18" t="s">
        <v>13</v>
      </c>
      <c r="RIH2" s="17" t="s">
        <v>12</v>
      </c>
      <c r="RII2" s="18" t="s">
        <v>13</v>
      </c>
      <c r="RIL2" s="17" t="s">
        <v>12</v>
      </c>
      <c r="RIM2" s="18" t="s">
        <v>13</v>
      </c>
      <c r="RIP2" s="17" t="s">
        <v>12</v>
      </c>
      <c r="RIQ2" s="18" t="s">
        <v>13</v>
      </c>
      <c r="RIT2" s="17" t="s">
        <v>12</v>
      </c>
      <c r="RIU2" s="18" t="s">
        <v>13</v>
      </c>
      <c r="RIX2" s="17" t="s">
        <v>12</v>
      </c>
      <c r="RIY2" s="18" t="s">
        <v>13</v>
      </c>
      <c r="RJB2" s="17" t="s">
        <v>12</v>
      </c>
      <c r="RJC2" s="18" t="s">
        <v>13</v>
      </c>
      <c r="RJF2" s="17" t="s">
        <v>12</v>
      </c>
      <c r="RJG2" s="18" t="s">
        <v>13</v>
      </c>
      <c r="RJJ2" s="17" t="s">
        <v>12</v>
      </c>
      <c r="RJK2" s="18" t="s">
        <v>13</v>
      </c>
      <c r="RJN2" s="17" t="s">
        <v>12</v>
      </c>
      <c r="RJO2" s="18" t="s">
        <v>13</v>
      </c>
      <c r="RJR2" s="17" t="s">
        <v>12</v>
      </c>
      <c r="RJS2" s="18" t="s">
        <v>13</v>
      </c>
      <c r="RJV2" s="17" t="s">
        <v>12</v>
      </c>
      <c r="RJW2" s="18" t="s">
        <v>13</v>
      </c>
      <c r="RJZ2" s="17" t="s">
        <v>12</v>
      </c>
      <c r="RKA2" s="18" t="s">
        <v>13</v>
      </c>
      <c r="RKD2" s="17" t="s">
        <v>12</v>
      </c>
      <c r="RKE2" s="18" t="s">
        <v>13</v>
      </c>
      <c r="RKH2" s="17" t="s">
        <v>12</v>
      </c>
      <c r="RKI2" s="18" t="s">
        <v>13</v>
      </c>
      <c r="RKL2" s="17" t="s">
        <v>12</v>
      </c>
      <c r="RKM2" s="18" t="s">
        <v>13</v>
      </c>
      <c r="RKP2" s="17" t="s">
        <v>12</v>
      </c>
      <c r="RKQ2" s="18" t="s">
        <v>13</v>
      </c>
      <c r="RKT2" s="17" t="s">
        <v>12</v>
      </c>
      <c r="RKU2" s="18" t="s">
        <v>13</v>
      </c>
      <c r="RKX2" s="17" t="s">
        <v>12</v>
      </c>
      <c r="RKY2" s="18" t="s">
        <v>13</v>
      </c>
      <c r="RLB2" s="17" t="s">
        <v>12</v>
      </c>
      <c r="RLC2" s="18" t="s">
        <v>13</v>
      </c>
      <c r="RLF2" s="17" t="s">
        <v>12</v>
      </c>
      <c r="RLG2" s="18" t="s">
        <v>13</v>
      </c>
      <c r="RLJ2" s="17" t="s">
        <v>12</v>
      </c>
      <c r="RLK2" s="18" t="s">
        <v>13</v>
      </c>
      <c r="RLN2" s="17" t="s">
        <v>12</v>
      </c>
      <c r="RLO2" s="18" t="s">
        <v>13</v>
      </c>
      <c r="RLR2" s="17" t="s">
        <v>12</v>
      </c>
      <c r="RLS2" s="18" t="s">
        <v>13</v>
      </c>
      <c r="RLV2" s="17" t="s">
        <v>12</v>
      </c>
      <c r="RLW2" s="18" t="s">
        <v>13</v>
      </c>
      <c r="RLZ2" s="17" t="s">
        <v>12</v>
      </c>
      <c r="RMA2" s="18" t="s">
        <v>13</v>
      </c>
      <c r="RMD2" s="17" t="s">
        <v>12</v>
      </c>
      <c r="RME2" s="18" t="s">
        <v>13</v>
      </c>
      <c r="RMH2" s="17" t="s">
        <v>12</v>
      </c>
      <c r="RMI2" s="18" t="s">
        <v>13</v>
      </c>
      <c r="RML2" s="17" t="s">
        <v>12</v>
      </c>
      <c r="RMM2" s="18" t="s">
        <v>13</v>
      </c>
      <c r="RMP2" s="17" t="s">
        <v>12</v>
      </c>
      <c r="RMQ2" s="18" t="s">
        <v>13</v>
      </c>
      <c r="RMT2" s="17" t="s">
        <v>12</v>
      </c>
      <c r="RMU2" s="18" t="s">
        <v>13</v>
      </c>
      <c r="RMX2" s="17" t="s">
        <v>12</v>
      </c>
      <c r="RMY2" s="18" t="s">
        <v>13</v>
      </c>
      <c r="RNB2" s="17" t="s">
        <v>12</v>
      </c>
      <c r="RNC2" s="18" t="s">
        <v>13</v>
      </c>
      <c r="RNF2" s="17" t="s">
        <v>12</v>
      </c>
      <c r="RNG2" s="18" t="s">
        <v>13</v>
      </c>
      <c r="RNJ2" s="17" t="s">
        <v>12</v>
      </c>
      <c r="RNK2" s="18" t="s">
        <v>13</v>
      </c>
      <c r="RNN2" s="17" t="s">
        <v>12</v>
      </c>
      <c r="RNO2" s="18" t="s">
        <v>13</v>
      </c>
      <c r="RNR2" s="17" t="s">
        <v>12</v>
      </c>
      <c r="RNS2" s="18" t="s">
        <v>13</v>
      </c>
      <c r="RNV2" s="17" t="s">
        <v>12</v>
      </c>
      <c r="RNW2" s="18" t="s">
        <v>13</v>
      </c>
      <c r="RNZ2" s="17" t="s">
        <v>12</v>
      </c>
      <c r="ROA2" s="18" t="s">
        <v>13</v>
      </c>
      <c r="ROD2" s="17" t="s">
        <v>12</v>
      </c>
      <c r="ROE2" s="18" t="s">
        <v>13</v>
      </c>
      <c r="ROH2" s="17" t="s">
        <v>12</v>
      </c>
      <c r="ROI2" s="18" t="s">
        <v>13</v>
      </c>
      <c r="ROL2" s="17" t="s">
        <v>12</v>
      </c>
      <c r="ROM2" s="18" t="s">
        <v>13</v>
      </c>
      <c r="ROP2" s="17" t="s">
        <v>12</v>
      </c>
      <c r="ROQ2" s="18" t="s">
        <v>13</v>
      </c>
      <c r="ROT2" s="17" t="s">
        <v>12</v>
      </c>
      <c r="ROU2" s="18" t="s">
        <v>13</v>
      </c>
      <c r="ROX2" s="17" t="s">
        <v>12</v>
      </c>
      <c r="ROY2" s="18" t="s">
        <v>13</v>
      </c>
      <c r="RPB2" s="17" t="s">
        <v>12</v>
      </c>
      <c r="RPC2" s="18" t="s">
        <v>13</v>
      </c>
      <c r="RPF2" s="17" t="s">
        <v>12</v>
      </c>
      <c r="RPG2" s="18" t="s">
        <v>13</v>
      </c>
      <c r="RPJ2" s="17" t="s">
        <v>12</v>
      </c>
      <c r="RPK2" s="18" t="s">
        <v>13</v>
      </c>
      <c r="RPN2" s="17" t="s">
        <v>12</v>
      </c>
      <c r="RPO2" s="18" t="s">
        <v>13</v>
      </c>
      <c r="RPR2" s="17" t="s">
        <v>12</v>
      </c>
      <c r="RPS2" s="18" t="s">
        <v>13</v>
      </c>
      <c r="RPV2" s="17" t="s">
        <v>12</v>
      </c>
      <c r="RPW2" s="18" t="s">
        <v>13</v>
      </c>
      <c r="RPZ2" s="17" t="s">
        <v>12</v>
      </c>
      <c r="RQA2" s="18" t="s">
        <v>13</v>
      </c>
      <c r="RQD2" s="17" t="s">
        <v>12</v>
      </c>
      <c r="RQE2" s="18" t="s">
        <v>13</v>
      </c>
      <c r="RQH2" s="17" t="s">
        <v>12</v>
      </c>
      <c r="RQI2" s="18" t="s">
        <v>13</v>
      </c>
      <c r="RQL2" s="17" t="s">
        <v>12</v>
      </c>
      <c r="RQM2" s="18" t="s">
        <v>13</v>
      </c>
      <c r="RQP2" s="17" t="s">
        <v>12</v>
      </c>
      <c r="RQQ2" s="18" t="s">
        <v>13</v>
      </c>
      <c r="RQT2" s="17" t="s">
        <v>12</v>
      </c>
      <c r="RQU2" s="18" t="s">
        <v>13</v>
      </c>
      <c r="RQX2" s="17" t="s">
        <v>12</v>
      </c>
      <c r="RQY2" s="18" t="s">
        <v>13</v>
      </c>
      <c r="RRB2" s="17" t="s">
        <v>12</v>
      </c>
      <c r="RRC2" s="18" t="s">
        <v>13</v>
      </c>
      <c r="RRF2" s="17" t="s">
        <v>12</v>
      </c>
      <c r="RRG2" s="18" t="s">
        <v>13</v>
      </c>
      <c r="RRJ2" s="17" t="s">
        <v>12</v>
      </c>
      <c r="RRK2" s="18" t="s">
        <v>13</v>
      </c>
      <c r="RRN2" s="17" t="s">
        <v>12</v>
      </c>
      <c r="RRO2" s="18" t="s">
        <v>13</v>
      </c>
      <c r="RRR2" s="17" t="s">
        <v>12</v>
      </c>
      <c r="RRS2" s="18" t="s">
        <v>13</v>
      </c>
      <c r="RRV2" s="17" t="s">
        <v>12</v>
      </c>
      <c r="RRW2" s="18" t="s">
        <v>13</v>
      </c>
      <c r="RRZ2" s="17" t="s">
        <v>12</v>
      </c>
      <c r="RSA2" s="18" t="s">
        <v>13</v>
      </c>
      <c r="RSD2" s="17" t="s">
        <v>12</v>
      </c>
      <c r="RSE2" s="18" t="s">
        <v>13</v>
      </c>
      <c r="RSH2" s="17" t="s">
        <v>12</v>
      </c>
      <c r="RSI2" s="18" t="s">
        <v>13</v>
      </c>
      <c r="RSL2" s="17" t="s">
        <v>12</v>
      </c>
      <c r="RSM2" s="18" t="s">
        <v>13</v>
      </c>
      <c r="RSP2" s="17" t="s">
        <v>12</v>
      </c>
      <c r="RSQ2" s="18" t="s">
        <v>13</v>
      </c>
      <c r="RST2" s="17" t="s">
        <v>12</v>
      </c>
      <c r="RSU2" s="18" t="s">
        <v>13</v>
      </c>
      <c r="RSX2" s="17" t="s">
        <v>12</v>
      </c>
      <c r="RSY2" s="18" t="s">
        <v>13</v>
      </c>
      <c r="RTB2" s="17" t="s">
        <v>12</v>
      </c>
      <c r="RTC2" s="18" t="s">
        <v>13</v>
      </c>
      <c r="RTF2" s="17" t="s">
        <v>12</v>
      </c>
      <c r="RTG2" s="18" t="s">
        <v>13</v>
      </c>
      <c r="RTJ2" s="17" t="s">
        <v>12</v>
      </c>
      <c r="RTK2" s="18" t="s">
        <v>13</v>
      </c>
      <c r="RTN2" s="17" t="s">
        <v>12</v>
      </c>
      <c r="RTO2" s="18" t="s">
        <v>13</v>
      </c>
      <c r="RTR2" s="17" t="s">
        <v>12</v>
      </c>
      <c r="RTS2" s="18" t="s">
        <v>13</v>
      </c>
      <c r="RTV2" s="17" t="s">
        <v>12</v>
      </c>
      <c r="RTW2" s="18" t="s">
        <v>13</v>
      </c>
      <c r="RTZ2" s="17" t="s">
        <v>12</v>
      </c>
      <c r="RUA2" s="18" t="s">
        <v>13</v>
      </c>
      <c r="RUD2" s="17" t="s">
        <v>12</v>
      </c>
      <c r="RUE2" s="18" t="s">
        <v>13</v>
      </c>
      <c r="RUH2" s="17" t="s">
        <v>12</v>
      </c>
      <c r="RUI2" s="18" t="s">
        <v>13</v>
      </c>
      <c r="RUL2" s="17" t="s">
        <v>12</v>
      </c>
      <c r="RUM2" s="18" t="s">
        <v>13</v>
      </c>
      <c r="RUP2" s="17" t="s">
        <v>12</v>
      </c>
      <c r="RUQ2" s="18" t="s">
        <v>13</v>
      </c>
      <c r="RUT2" s="17" t="s">
        <v>12</v>
      </c>
      <c r="RUU2" s="18" t="s">
        <v>13</v>
      </c>
      <c r="RUX2" s="17" t="s">
        <v>12</v>
      </c>
      <c r="RUY2" s="18" t="s">
        <v>13</v>
      </c>
      <c r="RVB2" s="17" t="s">
        <v>12</v>
      </c>
      <c r="RVC2" s="18" t="s">
        <v>13</v>
      </c>
      <c r="RVF2" s="17" t="s">
        <v>12</v>
      </c>
      <c r="RVG2" s="18" t="s">
        <v>13</v>
      </c>
      <c r="RVJ2" s="17" t="s">
        <v>12</v>
      </c>
      <c r="RVK2" s="18" t="s">
        <v>13</v>
      </c>
      <c r="RVN2" s="17" t="s">
        <v>12</v>
      </c>
      <c r="RVO2" s="18" t="s">
        <v>13</v>
      </c>
      <c r="RVR2" s="17" t="s">
        <v>12</v>
      </c>
      <c r="RVS2" s="18" t="s">
        <v>13</v>
      </c>
      <c r="RVV2" s="17" t="s">
        <v>12</v>
      </c>
      <c r="RVW2" s="18" t="s">
        <v>13</v>
      </c>
      <c r="RVZ2" s="17" t="s">
        <v>12</v>
      </c>
      <c r="RWA2" s="18" t="s">
        <v>13</v>
      </c>
      <c r="RWD2" s="17" t="s">
        <v>12</v>
      </c>
      <c r="RWE2" s="18" t="s">
        <v>13</v>
      </c>
      <c r="RWH2" s="17" t="s">
        <v>12</v>
      </c>
      <c r="RWI2" s="18" t="s">
        <v>13</v>
      </c>
      <c r="RWL2" s="17" t="s">
        <v>12</v>
      </c>
      <c r="RWM2" s="18" t="s">
        <v>13</v>
      </c>
      <c r="RWP2" s="17" t="s">
        <v>12</v>
      </c>
      <c r="RWQ2" s="18" t="s">
        <v>13</v>
      </c>
      <c r="RWT2" s="17" t="s">
        <v>12</v>
      </c>
      <c r="RWU2" s="18" t="s">
        <v>13</v>
      </c>
      <c r="RWX2" s="17" t="s">
        <v>12</v>
      </c>
      <c r="RWY2" s="18" t="s">
        <v>13</v>
      </c>
      <c r="RXB2" s="17" t="s">
        <v>12</v>
      </c>
      <c r="RXC2" s="18" t="s">
        <v>13</v>
      </c>
      <c r="RXF2" s="17" t="s">
        <v>12</v>
      </c>
      <c r="RXG2" s="18" t="s">
        <v>13</v>
      </c>
      <c r="RXJ2" s="17" t="s">
        <v>12</v>
      </c>
      <c r="RXK2" s="18" t="s">
        <v>13</v>
      </c>
      <c r="RXN2" s="17" t="s">
        <v>12</v>
      </c>
      <c r="RXO2" s="18" t="s">
        <v>13</v>
      </c>
      <c r="RXR2" s="17" t="s">
        <v>12</v>
      </c>
      <c r="RXS2" s="18" t="s">
        <v>13</v>
      </c>
      <c r="RXV2" s="17" t="s">
        <v>12</v>
      </c>
      <c r="RXW2" s="18" t="s">
        <v>13</v>
      </c>
      <c r="RXZ2" s="17" t="s">
        <v>12</v>
      </c>
      <c r="RYA2" s="18" t="s">
        <v>13</v>
      </c>
      <c r="RYD2" s="17" t="s">
        <v>12</v>
      </c>
      <c r="RYE2" s="18" t="s">
        <v>13</v>
      </c>
      <c r="RYH2" s="17" t="s">
        <v>12</v>
      </c>
      <c r="RYI2" s="18" t="s">
        <v>13</v>
      </c>
      <c r="RYL2" s="17" t="s">
        <v>12</v>
      </c>
      <c r="RYM2" s="18" t="s">
        <v>13</v>
      </c>
      <c r="RYP2" s="17" t="s">
        <v>12</v>
      </c>
      <c r="RYQ2" s="18" t="s">
        <v>13</v>
      </c>
      <c r="RYT2" s="17" t="s">
        <v>12</v>
      </c>
      <c r="RYU2" s="18" t="s">
        <v>13</v>
      </c>
      <c r="RYX2" s="17" t="s">
        <v>12</v>
      </c>
      <c r="RYY2" s="18" t="s">
        <v>13</v>
      </c>
      <c r="RZB2" s="17" t="s">
        <v>12</v>
      </c>
      <c r="RZC2" s="18" t="s">
        <v>13</v>
      </c>
      <c r="RZF2" s="17" t="s">
        <v>12</v>
      </c>
      <c r="RZG2" s="18" t="s">
        <v>13</v>
      </c>
      <c r="RZJ2" s="17" t="s">
        <v>12</v>
      </c>
      <c r="RZK2" s="18" t="s">
        <v>13</v>
      </c>
      <c r="RZN2" s="17" t="s">
        <v>12</v>
      </c>
      <c r="RZO2" s="18" t="s">
        <v>13</v>
      </c>
      <c r="RZR2" s="17" t="s">
        <v>12</v>
      </c>
      <c r="RZS2" s="18" t="s">
        <v>13</v>
      </c>
      <c r="RZV2" s="17" t="s">
        <v>12</v>
      </c>
      <c r="RZW2" s="18" t="s">
        <v>13</v>
      </c>
      <c r="RZZ2" s="17" t="s">
        <v>12</v>
      </c>
      <c r="SAA2" s="18" t="s">
        <v>13</v>
      </c>
      <c r="SAD2" s="17" t="s">
        <v>12</v>
      </c>
      <c r="SAE2" s="18" t="s">
        <v>13</v>
      </c>
      <c r="SAH2" s="17" t="s">
        <v>12</v>
      </c>
      <c r="SAI2" s="18" t="s">
        <v>13</v>
      </c>
      <c r="SAL2" s="17" t="s">
        <v>12</v>
      </c>
      <c r="SAM2" s="18" t="s">
        <v>13</v>
      </c>
      <c r="SAP2" s="17" t="s">
        <v>12</v>
      </c>
      <c r="SAQ2" s="18" t="s">
        <v>13</v>
      </c>
      <c r="SAT2" s="17" t="s">
        <v>12</v>
      </c>
      <c r="SAU2" s="18" t="s">
        <v>13</v>
      </c>
      <c r="SAX2" s="17" t="s">
        <v>12</v>
      </c>
      <c r="SAY2" s="18" t="s">
        <v>13</v>
      </c>
      <c r="SBB2" s="17" t="s">
        <v>12</v>
      </c>
      <c r="SBC2" s="18" t="s">
        <v>13</v>
      </c>
      <c r="SBF2" s="17" t="s">
        <v>12</v>
      </c>
      <c r="SBG2" s="18" t="s">
        <v>13</v>
      </c>
      <c r="SBJ2" s="17" t="s">
        <v>12</v>
      </c>
      <c r="SBK2" s="18" t="s">
        <v>13</v>
      </c>
      <c r="SBN2" s="17" t="s">
        <v>12</v>
      </c>
      <c r="SBO2" s="18" t="s">
        <v>13</v>
      </c>
      <c r="SBR2" s="17" t="s">
        <v>12</v>
      </c>
      <c r="SBS2" s="18" t="s">
        <v>13</v>
      </c>
      <c r="SBV2" s="17" t="s">
        <v>12</v>
      </c>
      <c r="SBW2" s="18" t="s">
        <v>13</v>
      </c>
      <c r="SBZ2" s="17" t="s">
        <v>12</v>
      </c>
      <c r="SCA2" s="18" t="s">
        <v>13</v>
      </c>
      <c r="SCD2" s="17" t="s">
        <v>12</v>
      </c>
      <c r="SCE2" s="18" t="s">
        <v>13</v>
      </c>
      <c r="SCH2" s="17" t="s">
        <v>12</v>
      </c>
      <c r="SCI2" s="18" t="s">
        <v>13</v>
      </c>
      <c r="SCL2" s="17" t="s">
        <v>12</v>
      </c>
      <c r="SCM2" s="18" t="s">
        <v>13</v>
      </c>
      <c r="SCP2" s="17" t="s">
        <v>12</v>
      </c>
      <c r="SCQ2" s="18" t="s">
        <v>13</v>
      </c>
      <c r="SCT2" s="17" t="s">
        <v>12</v>
      </c>
      <c r="SCU2" s="18" t="s">
        <v>13</v>
      </c>
      <c r="SCX2" s="17" t="s">
        <v>12</v>
      </c>
      <c r="SCY2" s="18" t="s">
        <v>13</v>
      </c>
      <c r="SDB2" s="17" t="s">
        <v>12</v>
      </c>
      <c r="SDC2" s="18" t="s">
        <v>13</v>
      </c>
      <c r="SDF2" s="17" t="s">
        <v>12</v>
      </c>
      <c r="SDG2" s="18" t="s">
        <v>13</v>
      </c>
      <c r="SDJ2" s="17" t="s">
        <v>12</v>
      </c>
      <c r="SDK2" s="18" t="s">
        <v>13</v>
      </c>
      <c r="SDN2" s="17" t="s">
        <v>12</v>
      </c>
      <c r="SDO2" s="18" t="s">
        <v>13</v>
      </c>
      <c r="SDR2" s="17" t="s">
        <v>12</v>
      </c>
      <c r="SDS2" s="18" t="s">
        <v>13</v>
      </c>
      <c r="SDV2" s="17" t="s">
        <v>12</v>
      </c>
      <c r="SDW2" s="18" t="s">
        <v>13</v>
      </c>
      <c r="SDZ2" s="17" t="s">
        <v>12</v>
      </c>
      <c r="SEA2" s="18" t="s">
        <v>13</v>
      </c>
      <c r="SED2" s="17" t="s">
        <v>12</v>
      </c>
      <c r="SEE2" s="18" t="s">
        <v>13</v>
      </c>
      <c r="SEH2" s="17" t="s">
        <v>12</v>
      </c>
      <c r="SEI2" s="18" t="s">
        <v>13</v>
      </c>
      <c r="SEL2" s="17" t="s">
        <v>12</v>
      </c>
      <c r="SEM2" s="18" t="s">
        <v>13</v>
      </c>
      <c r="SEP2" s="17" t="s">
        <v>12</v>
      </c>
      <c r="SEQ2" s="18" t="s">
        <v>13</v>
      </c>
      <c r="SET2" s="17" t="s">
        <v>12</v>
      </c>
      <c r="SEU2" s="18" t="s">
        <v>13</v>
      </c>
      <c r="SEX2" s="17" t="s">
        <v>12</v>
      </c>
      <c r="SEY2" s="18" t="s">
        <v>13</v>
      </c>
      <c r="SFB2" s="17" t="s">
        <v>12</v>
      </c>
      <c r="SFC2" s="18" t="s">
        <v>13</v>
      </c>
      <c r="SFF2" s="17" t="s">
        <v>12</v>
      </c>
      <c r="SFG2" s="18" t="s">
        <v>13</v>
      </c>
      <c r="SFJ2" s="17" t="s">
        <v>12</v>
      </c>
      <c r="SFK2" s="18" t="s">
        <v>13</v>
      </c>
      <c r="SFN2" s="17" t="s">
        <v>12</v>
      </c>
      <c r="SFO2" s="18" t="s">
        <v>13</v>
      </c>
      <c r="SFR2" s="17" t="s">
        <v>12</v>
      </c>
      <c r="SFS2" s="18" t="s">
        <v>13</v>
      </c>
      <c r="SFV2" s="17" t="s">
        <v>12</v>
      </c>
      <c r="SFW2" s="18" t="s">
        <v>13</v>
      </c>
      <c r="SFZ2" s="17" t="s">
        <v>12</v>
      </c>
      <c r="SGA2" s="18" t="s">
        <v>13</v>
      </c>
      <c r="SGD2" s="17" t="s">
        <v>12</v>
      </c>
      <c r="SGE2" s="18" t="s">
        <v>13</v>
      </c>
      <c r="SGH2" s="17" t="s">
        <v>12</v>
      </c>
      <c r="SGI2" s="18" t="s">
        <v>13</v>
      </c>
      <c r="SGL2" s="17" t="s">
        <v>12</v>
      </c>
      <c r="SGM2" s="18" t="s">
        <v>13</v>
      </c>
      <c r="SGP2" s="17" t="s">
        <v>12</v>
      </c>
      <c r="SGQ2" s="18" t="s">
        <v>13</v>
      </c>
      <c r="SGT2" s="17" t="s">
        <v>12</v>
      </c>
      <c r="SGU2" s="18" t="s">
        <v>13</v>
      </c>
      <c r="SGX2" s="17" t="s">
        <v>12</v>
      </c>
      <c r="SGY2" s="18" t="s">
        <v>13</v>
      </c>
      <c r="SHB2" s="17" t="s">
        <v>12</v>
      </c>
      <c r="SHC2" s="18" t="s">
        <v>13</v>
      </c>
      <c r="SHF2" s="17" t="s">
        <v>12</v>
      </c>
      <c r="SHG2" s="18" t="s">
        <v>13</v>
      </c>
      <c r="SHJ2" s="17" t="s">
        <v>12</v>
      </c>
      <c r="SHK2" s="18" t="s">
        <v>13</v>
      </c>
      <c r="SHN2" s="17" t="s">
        <v>12</v>
      </c>
      <c r="SHO2" s="18" t="s">
        <v>13</v>
      </c>
      <c r="SHR2" s="17" t="s">
        <v>12</v>
      </c>
      <c r="SHS2" s="18" t="s">
        <v>13</v>
      </c>
      <c r="SHV2" s="17" t="s">
        <v>12</v>
      </c>
      <c r="SHW2" s="18" t="s">
        <v>13</v>
      </c>
      <c r="SHZ2" s="17" t="s">
        <v>12</v>
      </c>
      <c r="SIA2" s="18" t="s">
        <v>13</v>
      </c>
      <c r="SID2" s="17" t="s">
        <v>12</v>
      </c>
      <c r="SIE2" s="18" t="s">
        <v>13</v>
      </c>
      <c r="SIH2" s="17" t="s">
        <v>12</v>
      </c>
      <c r="SII2" s="18" t="s">
        <v>13</v>
      </c>
      <c r="SIL2" s="17" t="s">
        <v>12</v>
      </c>
      <c r="SIM2" s="18" t="s">
        <v>13</v>
      </c>
      <c r="SIP2" s="17" t="s">
        <v>12</v>
      </c>
      <c r="SIQ2" s="18" t="s">
        <v>13</v>
      </c>
      <c r="SIT2" s="17" t="s">
        <v>12</v>
      </c>
      <c r="SIU2" s="18" t="s">
        <v>13</v>
      </c>
      <c r="SIX2" s="17" t="s">
        <v>12</v>
      </c>
      <c r="SIY2" s="18" t="s">
        <v>13</v>
      </c>
      <c r="SJB2" s="17" t="s">
        <v>12</v>
      </c>
      <c r="SJC2" s="18" t="s">
        <v>13</v>
      </c>
      <c r="SJF2" s="17" t="s">
        <v>12</v>
      </c>
      <c r="SJG2" s="18" t="s">
        <v>13</v>
      </c>
      <c r="SJJ2" s="17" t="s">
        <v>12</v>
      </c>
      <c r="SJK2" s="18" t="s">
        <v>13</v>
      </c>
      <c r="SJN2" s="17" t="s">
        <v>12</v>
      </c>
      <c r="SJO2" s="18" t="s">
        <v>13</v>
      </c>
      <c r="SJR2" s="17" t="s">
        <v>12</v>
      </c>
      <c r="SJS2" s="18" t="s">
        <v>13</v>
      </c>
      <c r="SJV2" s="17" t="s">
        <v>12</v>
      </c>
      <c r="SJW2" s="18" t="s">
        <v>13</v>
      </c>
      <c r="SJZ2" s="17" t="s">
        <v>12</v>
      </c>
      <c r="SKA2" s="18" t="s">
        <v>13</v>
      </c>
      <c r="SKD2" s="17" t="s">
        <v>12</v>
      </c>
      <c r="SKE2" s="18" t="s">
        <v>13</v>
      </c>
      <c r="SKH2" s="17" t="s">
        <v>12</v>
      </c>
      <c r="SKI2" s="18" t="s">
        <v>13</v>
      </c>
      <c r="SKL2" s="17" t="s">
        <v>12</v>
      </c>
      <c r="SKM2" s="18" t="s">
        <v>13</v>
      </c>
      <c r="SKP2" s="17" t="s">
        <v>12</v>
      </c>
      <c r="SKQ2" s="18" t="s">
        <v>13</v>
      </c>
      <c r="SKT2" s="17" t="s">
        <v>12</v>
      </c>
      <c r="SKU2" s="18" t="s">
        <v>13</v>
      </c>
      <c r="SKX2" s="17" t="s">
        <v>12</v>
      </c>
      <c r="SKY2" s="18" t="s">
        <v>13</v>
      </c>
      <c r="SLB2" s="17" t="s">
        <v>12</v>
      </c>
      <c r="SLC2" s="18" t="s">
        <v>13</v>
      </c>
      <c r="SLF2" s="17" t="s">
        <v>12</v>
      </c>
      <c r="SLG2" s="18" t="s">
        <v>13</v>
      </c>
      <c r="SLJ2" s="17" t="s">
        <v>12</v>
      </c>
      <c r="SLK2" s="18" t="s">
        <v>13</v>
      </c>
      <c r="SLN2" s="17" t="s">
        <v>12</v>
      </c>
      <c r="SLO2" s="18" t="s">
        <v>13</v>
      </c>
      <c r="SLR2" s="17" t="s">
        <v>12</v>
      </c>
      <c r="SLS2" s="18" t="s">
        <v>13</v>
      </c>
      <c r="SLV2" s="17" t="s">
        <v>12</v>
      </c>
      <c r="SLW2" s="18" t="s">
        <v>13</v>
      </c>
      <c r="SLZ2" s="17" t="s">
        <v>12</v>
      </c>
      <c r="SMA2" s="18" t="s">
        <v>13</v>
      </c>
      <c r="SMD2" s="17" t="s">
        <v>12</v>
      </c>
      <c r="SME2" s="18" t="s">
        <v>13</v>
      </c>
      <c r="SMH2" s="17" t="s">
        <v>12</v>
      </c>
      <c r="SMI2" s="18" t="s">
        <v>13</v>
      </c>
      <c r="SML2" s="17" t="s">
        <v>12</v>
      </c>
      <c r="SMM2" s="18" t="s">
        <v>13</v>
      </c>
      <c r="SMP2" s="17" t="s">
        <v>12</v>
      </c>
      <c r="SMQ2" s="18" t="s">
        <v>13</v>
      </c>
      <c r="SMT2" s="17" t="s">
        <v>12</v>
      </c>
      <c r="SMU2" s="18" t="s">
        <v>13</v>
      </c>
      <c r="SMX2" s="17" t="s">
        <v>12</v>
      </c>
      <c r="SMY2" s="18" t="s">
        <v>13</v>
      </c>
      <c r="SNB2" s="17" t="s">
        <v>12</v>
      </c>
      <c r="SNC2" s="18" t="s">
        <v>13</v>
      </c>
      <c r="SNF2" s="17" t="s">
        <v>12</v>
      </c>
      <c r="SNG2" s="18" t="s">
        <v>13</v>
      </c>
      <c r="SNJ2" s="17" t="s">
        <v>12</v>
      </c>
      <c r="SNK2" s="18" t="s">
        <v>13</v>
      </c>
      <c r="SNN2" s="17" t="s">
        <v>12</v>
      </c>
      <c r="SNO2" s="18" t="s">
        <v>13</v>
      </c>
      <c r="SNR2" s="17" t="s">
        <v>12</v>
      </c>
      <c r="SNS2" s="18" t="s">
        <v>13</v>
      </c>
      <c r="SNV2" s="17" t="s">
        <v>12</v>
      </c>
      <c r="SNW2" s="18" t="s">
        <v>13</v>
      </c>
      <c r="SNZ2" s="17" t="s">
        <v>12</v>
      </c>
      <c r="SOA2" s="18" t="s">
        <v>13</v>
      </c>
      <c r="SOD2" s="17" t="s">
        <v>12</v>
      </c>
      <c r="SOE2" s="18" t="s">
        <v>13</v>
      </c>
      <c r="SOH2" s="17" t="s">
        <v>12</v>
      </c>
      <c r="SOI2" s="18" t="s">
        <v>13</v>
      </c>
      <c r="SOL2" s="17" t="s">
        <v>12</v>
      </c>
      <c r="SOM2" s="18" t="s">
        <v>13</v>
      </c>
      <c r="SOP2" s="17" t="s">
        <v>12</v>
      </c>
      <c r="SOQ2" s="18" t="s">
        <v>13</v>
      </c>
      <c r="SOT2" s="17" t="s">
        <v>12</v>
      </c>
      <c r="SOU2" s="18" t="s">
        <v>13</v>
      </c>
      <c r="SOX2" s="17" t="s">
        <v>12</v>
      </c>
      <c r="SOY2" s="18" t="s">
        <v>13</v>
      </c>
      <c r="SPB2" s="17" t="s">
        <v>12</v>
      </c>
      <c r="SPC2" s="18" t="s">
        <v>13</v>
      </c>
      <c r="SPF2" s="17" t="s">
        <v>12</v>
      </c>
      <c r="SPG2" s="18" t="s">
        <v>13</v>
      </c>
      <c r="SPJ2" s="17" t="s">
        <v>12</v>
      </c>
      <c r="SPK2" s="18" t="s">
        <v>13</v>
      </c>
      <c r="SPN2" s="17" t="s">
        <v>12</v>
      </c>
      <c r="SPO2" s="18" t="s">
        <v>13</v>
      </c>
      <c r="SPR2" s="17" t="s">
        <v>12</v>
      </c>
      <c r="SPS2" s="18" t="s">
        <v>13</v>
      </c>
      <c r="SPV2" s="17" t="s">
        <v>12</v>
      </c>
      <c r="SPW2" s="18" t="s">
        <v>13</v>
      </c>
      <c r="SPZ2" s="17" t="s">
        <v>12</v>
      </c>
      <c r="SQA2" s="18" t="s">
        <v>13</v>
      </c>
      <c r="SQD2" s="17" t="s">
        <v>12</v>
      </c>
      <c r="SQE2" s="18" t="s">
        <v>13</v>
      </c>
      <c r="SQH2" s="17" t="s">
        <v>12</v>
      </c>
      <c r="SQI2" s="18" t="s">
        <v>13</v>
      </c>
      <c r="SQL2" s="17" t="s">
        <v>12</v>
      </c>
      <c r="SQM2" s="18" t="s">
        <v>13</v>
      </c>
      <c r="SQP2" s="17" t="s">
        <v>12</v>
      </c>
      <c r="SQQ2" s="18" t="s">
        <v>13</v>
      </c>
      <c r="SQT2" s="17" t="s">
        <v>12</v>
      </c>
      <c r="SQU2" s="18" t="s">
        <v>13</v>
      </c>
      <c r="SQX2" s="17" t="s">
        <v>12</v>
      </c>
      <c r="SQY2" s="18" t="s">
        <v>13</v>
      </c>
      <c r="SRB2" s="17" t="s">
        <v>12</v>
      </c>
      <c r="SRC2" s="18" t="s">
        <v>13</v>
      </c>
      <c r="SRF2" s="17" t="s">
        <v>12</v>
      </c>
      <c r="SRG2" s="18" t="s">
        <v>13</v>
      </c>
      <c r="SRJ2" s="17" t="s">
        <v>12</v>
      </c>
      <c r="SRK2" s="18" t="s">
        <v>13</v>
      </c>
      <c r="SRN2" s="17" t="s">
        <v>12</v>
      </c>
      <c r="SRO2" s="18" t="s">
        <v>13</v>
      </c>
      <c r="SRR2" s="17" t="s">
        <v>12</v>
      </c>
      <c r="SRS2" s="18" t="s">
        <v>13</v>
      </c>
      <c r="SRV2" s="17" t="s">
        <v>12</v>
      </c>
      <c r="SRW2" s="18" t="s">
        <v>13</v>
      </c>
      <c r="SRZ2" s="17" t="s">
        <v>12</v>
      </c>
      <c r="SSA2" s="18" t="s">
        <v>13</v>
      </c>
      <c r="SSD2" s="17" t="s">
        <v>12</v>
      </c>
      <c r="SSE2" s="18" t="s">
        <v>13</v>
      </c>
      <c r="SSH2" s="17" t="s">
        <v>12</v>
      </c>
      <c r="SSI2" s="18" t="s">
        <v>13</v>
      </c>
      <c r="SSL2" s="17" t="s">
        <v>12</v>
      </c>
      <c r="SSM2" s="18" t="s">
        <v>13</v>
      </c>
      <c r="SSP2" s="17" t="s">
        <v>12</v>
      </c>
      <c r="SSQ2" s="18" t="s">
        <v>13</v>
      </c>
      <c r="SST2" s="17" t="s">
        <v>12</v>
      </c>
      <c r="SSU2" s="18" t="s">
        <v>13</v>
      </c>
      <c r="SSX2" s="17" t="s">
        <v>12</v>
      </c>
      <c r="SSY2" s="18" t="s">
        <v>13</v>
      </c>
      <c r="STB2" s="17" t="s">
        <v>12</v>
      </c>
      <c r="STC2" s="18" t="s">
        <v>13</v>
      </c>
      <c r="STF2" s="17" t="s">
        <v>12</v>
      </c>
      <c r="STG2" s="18" t="s">
        <v>13</v>
      </c>
      <c r="STJ2" s="17" t="s">
        <v>12</v>
      </c>
      <c r="STK2" s="18" t="s">
        <v>13</v>
      </c>
      <c r="STN2" s="17" t="s">
        <v>12</v>
      </c>
      <c r="STO2" s="18" t="s">
        <v>13</v>
      </c>
      <c r="STR2" s="17" t="s">
        <v>12</v>
      </c>
      <c r="STS2" s="18" t="s">
        <v>13</v>
      </c>
      <c r="STV2" s="17" t="s">
        <v>12</v>
      </c>
      <c r="STW2" s="18" t="s">
        <v>13</v>
      </c>
      <c r="STZ2" s="17" t="s">
        <v>12</v>
      </c>
      <c r="SUA2" s="18" t="s">
        <v>13</v>
      </c>
      <c r="SUD2" s="17" t="s">
        <v>12</v>
      </c>
      <c r="SUE2" s="18" t="s">
        <v>13</v>
      </c>
      <c r="SUH2" s="17" t="s">
        <v>12</v>
      </c>
      <c r="SUI2" s="18" t="s">
        <v>13</v>
      </c>
      <c r="SUL2" s="17" t="s">
        <v>12</v>
      </c>
      <c r="SUM2" s="18" t="s">
        <v>13</v>
      </c>
      <c r="SUP2" s="17" t="s">
        <v>12</v>
      </c>
      <c r="SUQ2" s="18" t="s">
        <v>13</v>
      </c>
      <c r="SUT2" s="17" t="s">
        <v>12</v>
      </c>
      <c r="SUU2" s="18" t="s">
        <v>13</v>
      </c>
      <c r="SUX2" s="17" t="s">
        <v>12</v>
      </c>
      <c r="SUY2" s="18" t="s">
        <v>13</v>
      </c>
      <c r="SVB2" s="17" t="s">
        <v>12</v>
      </c>
      <c r="SVC2" s="18" t="s">
        <v>13</v>
      </c>
      <c r="SVF2" s="17" t="s">
        <v>12</v>
      </c>
      <c r="SVG2" s="18" t="s">
        <v>13</v>
      </c>
      <c r="SVJ2" s="17" t="s">
        <v>12</v>
      </c>
      <c r="SVK2" s="18" t="s">
        <v>13</v>
      </c>
      <c r="SVN2" s="17" t="s">
        <v>12</v>
      </c>
      <c r="SVO2" s="18" t="s">
        <v>13</v>
      </c>
      <c r="SVR2" s="17" t="s">
        <v>12</v>
      </c>
      <c r="SVS2" s="18" t="s">
        <v>13</v>
      </c>
      <c r="SVV2" s="17" t="s">
        <v>12</v>
      </c>
      <c r="SVW2" s="18" t="s">
        <v>13</v>
      </c>
      <c r="SVZ2" s="17" t="s">
        <v>12</v>
      </c>
      <c r="SWA2" s="18" t="s">
        <v>13</v>
      </c>
      <c r="SWD2" s="17" t="s">
        <v>12</v>
      </c>
      <c r="SWE2" s="18" t="s">
        <v>13</v>
      </c>
      <c r="SWH2" s="17" t="s">
        <v>12</v>
      </c>
      <c r="SWI2" s="18" t="s">
        <v>13</v>
      </c>
      <c r="SWL2" s="17" t="s">
        <v>12</v>
      </c>
      <c r="SWM2" s="18" t="s">
        <v>13</v>
      </c>
      <c r="SWP2" s="17" t="s">
        <v>12</v>
      </c>
      <c r="SWQ2" s="18" t="s">
        <v>13</v>
      </c>
      <c r="SWT2" s="17" t="s">
        <v>12</v>
      </c>
      <c r="SWU2" s="18" t="s">
        <v>13</v>
      </c>
      <c r="SWX2" s="17" t="s">
        <v>12</v>
      </c>
      <c r="SWY2" s="18" t="s">
        <v>13</v>
      </c>
      <c r="SXB2" s="17" t="s">
        <v>12</v>
      </c>
      <c r="SXC2" s="18" t="s">
        <v>13</v>
      </c>
      <c r="SXF2" s="17" t="s">
        <v>12</v>
      </c>
      <c r="SXG2" s="18" t="s">
        <v>13</v>
      </c>
      <c r="SXJ2" s="17" t="s">
        <v>12</v>
      </c>
      <c r="SXK2" s="18" t="s">
        <v>13</v>
      </c>
      <c r="SXN2" s="17" t="s">
        <v>12</v>
      </c>
      <c r="SXO2" s="18" t="s">
        <v>13</v>
      </c>
      <c r="SXR2" s="17" t="s">
        <v>12</v>
      </c>
      <c r="SXS2" s="18" t="s">
        <v>13</v>
      </c>
      <c r="SXV2" s="17" t="s">
        <v>12</v>
      </c>
      <c r="SXW2" s="18" t="s">
        <v>13</v>
      </c>
      <c r="SXZ2" s="17" t="s">
        <v>12</v>
      </c>
      <c r="SYA2" s="18" t="s">
        <v>13</v>
      </c>
      <c r="SYD2" s="17" t="s">
        <v>12</v>
      </c>
      <c r="SYE2" s="18" t="s">
        <v>13</v>
      </c>
      <c r="SYH2" s="17" t="s">
        <v>12</v>
      </c>
      <c r="SYI2" s="18" t="s">
        <v>13</v>
      </c>
      <c r="SYL2" s="17" t="s">
        <v>12</v>
      </c>
      <c r="SYM2" s="18" t="s">
        <v>13</v>
      </c>
      <c r="SYP2" s="17" t="s">
        <v>12</v>
      </c>
      <c r="SYQ2" s="18" t="s">
        <v>13</v>
      </c>
      <c r="SYT2" s="17" t="s">
        <v>12</v>
      </c>
      <c r="SYU2" s="18" t="s">
        <v>13</v>
      </c>
      <c r="SYX2" s="17" t="s">
        <v>12</v>
      </c>
      <c r="SYY2" s="18" t="s">
        <v>13</v>
      </c>
      <c r="SZB2" s="17" t="s">
        <v>12</v>
      </c>
      <c r="SZC2" s="18" t="s">
        <v>13</v>
      </c>
      <c r="SZF2" s="17" t="s">
        <v>12</v>
      </c>
      <c r="SZG2" s="18" t="s">
        <v>13</v>
      </c>
      <c r="SZJ2" s="17" t="s">
        <v>12</v>
      </c>
      <c r="SZK2" s="18" t="s">
        <v>13</v>
      </c>
      <c r="SZN2" s="17" t="s">
        <v>12</v>
      </c>
      <c r="SZO2" s="18" t="s">
        <v>13</v>
      </c>
      <c r="SZR2" s="17" t="s">
        <v>12</v>
      </c>
      <c r="SZS2" s="18" t="s">
        <v>13</v>
      </c>
      <c r="SZV2" s="17" t="s">
        <v>12</v>
      </c>
      <c r="SZW2" s="18" t="s">
        <v>13</v>
      </c>
      <c r="SZZ2" s="17" t="s">
        <v>12</v>
      </c>
      <c r="TAA2" s="18" t="s">
        <v>13</v>
      </c>
      <c r="TAD2" s="17" t="s">
        <v>12</v>
      </c>
      <c r="TAE2" s="18" t="s">
        <v>13</v>
      </c>
      <c r="TAH2" s="17" t="s">
        <v>12</v>
      </c>
      <c r="TAI2" s="18" t="s">
        <v>13</v>
      </c>
      <c r="TAL2" s="17" t="s">
        <v>12</v>
      </c>
      <c r="TAM2" s="18" t="s">
        <v>13</v>
      </c>
      <c r="TAP2" s="17" t="s">
        <v>12</v>
      </c>
      <c r="TAQ2" s="18" t="s">
        <v>13</v>
      </c>
      <c r="TAT2" s="17" t="s">
        <v>12</v>
      </c>
      <c r="TAU2" s="18" t="s">
        <v>13</v>
      </c>
      <c r="TAX2" s="17" t="s">
        <v>12</v>
      </c>
      <c r="TAY2" s="18" t="s">
        <v>13</v>
      </c>
      <c r="TBB2" s="17" t="s">
        <v>12</v>
      </c>
      <c r="TBC2" s="18" t="s">
        <v>13</v>
      </c>
      <c r="TBF2" s="17" t="s">
        <v>12</v>
      </c>
      <c r="TBG2" s="18" t="s">
        <v>13</v>
      </c>
      <c r="TBJ2" s="17" t="s">
        <v>12</v>
      </c>
      <c r="TBK2" s="18" t="s">
        <v>13</v>
      </c>
      <c r="TBN2" s="17" t="s">
        <v>12</v>
      </c>
      <c r="TBO2" s="18" t="s">
        <v>13</v>
      </c>
      <c r="TBR2" s="17" t="s">
        <v>12</v>
      </c>
      <c r="TBS2" s="18" t="s">
        <v>13</v>
      </c>
      <c r="TBV2" s="17" t="s">
        <v>12</v>
      </c>
      <c r="TBW2" s="18" t="s">
        <v>13</v>
      </c>
      <c r="TBZ2" s="17" t="s">
        <v>12</v>
      </c>
      <c r="TCA2" s="18" t="s">
        <v>13</v>
      </c>
      <c r="TCD2" s="17" t="s">
        <v>12</v>
      </c>
      <c r="TCE2" s="18" t="s">
        <v>13</v>
      </c>
      <c r="TCH2" s="17" t="s">
        <v>12</v>
      </c>
      <c r="TCI2" s="18" t="s">
        <v>13</v>
      </c>
      <c r="TCL2" s="17" t="s">
        <v>12</v>
      </c>
      <c r="TCM2" s="18" t="s">
        <v>13</v>
      </c>
      <c r="TCP2" s="17" t="s">
        <v>12</v>
      </c>
      <c r="TCQ2" s="18" t="s">
        <v>13</v>
      </c>
      <c r="TCT2" s="17" t="s">
        <v>12</v>
      </c>
      <c r="TCU2" s="18" t="s">
        <v>13</v>
      </c>
      <c r="TCX2" s="17" t="s">
        <v>12</v>
      </c>
      <c r="TCY2" s="18" t="s">
        <v>13</v>
      </c>
      <c r="TDB2" s="17" t="s">
        <v>12</v>
      </c>
      <c r="TDC2" s="18" t="s">
        <v>13</v>
      </c>
      <c r="TDF2" s="17" t="s">
        <v>12</v>
      </c>
      <c r="TDG2" s="18" t="s">
        <v>13</v>
      </c>
      <c r="TDJ2" s="17" t="s">
        <v>12</v>
      </c>
      <c r="TDK2" s="18" t="s">
        <v>13</v>
      </c>
      <c r="TDN2" s="17" t="s">
        <v>12</v>
      </c>
      <c r="TDO2" s="18" t="s">
        <v>13</v>
      </c>
      <c r="TDR2" s="17" t="s">
        <v>12</v>
      </c>
      <c r="TDS2" s="18" t="s">
        <v>13</v>
      </c>
      <c r="TDV2" s="17" t="s">
        <v>12</v>
      </c>
      <c r="TDW2" s="18" t="s">
        <v>13</v>
      </c>
      <c r="TDZ2" s="17" t="s">
        <v>12</v>
      </c>
      <c r="TEA2" s="18" t="s">
        <v>13</v>
      </c>
      <c r="TED2" s="17" t="s">
        <v>12</v>
      </c>
      <c r="TEE2" s="18" t="s">
        <v>13</v>
      </c>
      <c r="TEH2" s="17" t="s">
        <v>12</v>
      </c>
      <c r="TEI2" s="18" t="s">
        <v>13</v>
      </c>
      <c r="TEL2" s="17" t="s">
        <v>12</v>
      </c>
      <c r="TEM2" s="18" t="s">
        <v>13</v>
      </c>
      <c r="TEP2" s="17" t="s">
        <v>12</v>
      </c>
      <c r="TEQ2" s="18" t="s">
        <v>13</v>
      </c>
      <c r="TET2" s="17" t="s">
        <v>12</v>
      </c>
      <c r="TEU2" s="18" t="s">
        <v>13</v>
      </c>
      <c r="TEX2" s="17" t="s">
        <v>12</v>
      </c>
      <c r="TEY2" s="18" t="s">
        <v>13</v>
      </c>
      <c r="TFB2" s="17" t="s">
        <v>12</v>
      </c>
      <c r="TFC2" s="18" t="s">
        <v>13</v>
      </c>
      <c r="TFF2" s="17" t="s">
        <v>12</v>
      </c>
      <c r="TFG2" s="18" t="s">
        <v>13</v>
      </c>
      <c r="TFJ2" s="17" t="s">
        <v>12</v>
      </c>
      <c r="TFK2" s="18" t="s">
        <v>13</v>
      </c>
      <c r="TFN2" s="17" t="s">
        <v>12</v>
      </c>
      <c r="TFO2" s="18" t="s">
        <v>13</v>
      </c>
      <c r="TFR2" s="17" t="s">
        <v>12</v>
      </c>
      <c r="TFS2" s="18" t="s">
        <v>13</v>
      </c>
      <c r="TFV2" s="17" t="s">
        <v>12</v>
      </c>
      <c r="TFW2" s="18" t="s">
        <v>13</v>
      </c>
      <c r="TFZ2" s="17" t="s">
        <v>12</v>
      </c>
      <c r="TGA2" s="18" t="s">
        <v>13</v>
      </c>
      <c r="TGD2" s="17" t="s">
        <v>12</v>
      </c>
      <c r="TGE2" s="18" t="s">
        <v>13</v>
      </c>
      <c r="TGH2" s="17" t="s">
        <v>12</v>
      </c>
      <c r="TGI2" s="18" t="s">
        <v>13</v>
      </c>
      <c r="TGL2" s="17" t="s">
        <v>12</v>
      </c>
      <c r="TGM2" s="18" t="s">
        <v>13</v>
      </c>
      <c r="TGP2" s="17" t="s">
        <v>12</v>
      </c>
      <c r="TGQ2" s="18" t="s">
        <v>13</v>
      </c>
      <c r="TGT2" s="17" t="s">
        <v>12</v>
      </c>
      <c r="TGU2" s="18" t="s">
        <v>13</v>
      </c>
      <c r="TGX2" s="17" t="s">
        <v>12</v>
      </c>
      <c r="TGY2" s="18" t="s">
        <v>13</v>
      </c>
      <c r="THB2" s="17" t="s">
        <v>12</v>
      </c>
      <c r="THC2" s="18" t="s">
        <v>13</v>
      </c>
      <c r="THF2" s="17" t="s">
        <v>12</v>
      </c>
      <c r="THG2" s="18" t="s">
        <v>13</v>
      </c>
      <c r="THJ2" s="17" t="s">
        <v>12</v>
      </c>
      <c r="THK2" s="18" t="s">
        <v>13</v>
      </c>
      <c r="THN2" s="17" t="s">
        <v>12</v>
      </c>
      <c r="THO2" s="18" t="s">
        <v>13</v>
      </c>
      <c r="THR2" s="17" t="s">
        <v>12</v>
      </c>
      <c r="THS2" s="18" t="s">
        <v>13</v>
      </c>
      <c r="THV2" s="17" t="s">
        <v>12</v>
      </c>
      <c r="THW2" s="18" t="s">
        <v>13</v>
      </c>
      <c r="THZ2" s="17" t="s">
        <v>12</v>
      </c>
      <c r="TIA2" s="18" t="s">
        <v>13</v>
      </c>
      <c r="TID2" s="17" t="s">
        <v>12</v>
      </c>
      <c r="TIE2" s="18" t="s">
        <v>13</v>
      </c>
      <c r="TIH2" s="17" t="s">
        <v>12</v>
      </c>
      <c r="TII2" s="18" t="s">
        <v>13</v>
      </c>
      <c r="TIL2" s="17" t="s">
        <v>12</v>
      </c>
      <c r="TIM2" s="18" t="s">
        <v>13</v>
      </c>
      <c r="TIP2" s="17" t="s">
        <v>12</v>
      </c>
      <c r="TIQ2" s="18" t="s">
        <v>13</v>
      </c>
      <c r="TIT2" s="17" t="s">
        <v>12</v>
      </c>
      <c r="TIU2" s="18" t="s">
        <v>13</v>
      </c>
      <c r="TIX2" s="17" t="s">
        <v>12</v>
      </c>
      <c r="TIY2" s="18" t="s">
        <v>13</v>
      </c>
      <c r="TJB2" s="17" t="s">
        <v>12</v>
      </c>
      <c r="TJC2" s="18" t="s">
        <v>13</v>
      </c>
      <c r="TJF2" s="17" t="s">
        <v>12</v>
      </c>
      <c r="TJG2" s="18" t="s">
        <v>13</v>
      </c>
      <c r="TJJ2" s="17" t="s">
        <v>12</v>
      </c>
      <c r="TJK2" s="18" t="s">
        <v>13</v>
      </c>
      <c r="TJN2" s="17" t="s">
        <v>12</v>
      </c>
      <c r="TJO2" s="18" t="s">
        <v>13</v>
      </c>
      <c r="TJR2" s="17" t="s">
        <v>12</v>
      </c>
      <c r="TJS2" s="18" t="s">
        <v>13</v>
      </c>
      <c r="TJV2" s="17" t="s">
        <v>12</v>
      </c>
      <c r="TJW2" s="18" t="s">
        <v>13</v>
      </c>
      <c r="TJZ2" s="17" t="s">
        <v>12</v>
      </c>
      <c r="TKA2" s="18" t="s">
        <v>13</v>
      </c>
      <c r="TKD2" s="17" t="s">
        <v>12</v>
      </c>
      <c r="TKE2" s="18" t="s">
        <v>13</v>
      </c>
      <c r="TKH2" s="17" t="s">
        <v>12</v>
      </c>
      <c r="TKI2" s="18" t="s">
        <v>13</v>
      </c>
      <c r="TKL2" s="17" t="s">
        <v>12</v>
      </c>
      <c r="TKM2" s="18" t="s">
        <v>13</v>
      </c>
      <c r="TKP2" s="17" t="s">
        <v>12</v>
      </c>
      <c r="TKQ2" s="18" t="s">
        <v>13</v>
      </c>
      <c r="TKT2" s="17" t="s">
        <v>12</v>
      </c>
      <c r="TKU2" s="18" t="s">
        <v>13</v>
      </c>
      <c r="TKX2" s="17" t="s">
        <v>12</v>
      </c>
      <c r="TKY2" s="18" t="s">
        <v>13</v>
      </c>
      <c r="TLB2" s="17" t="s">
        <v>12</v>
      </c>
      <c r="TLC2" s="18" t="s">
        <v>13</v>
      </c>
      <c r="TLF2" s="17" t="s">
        <v>12</v>
      </c>
      <c r="TLG2" s="18" t="s">
        <v>13</v>
      </c>
      <c r="TLJ2" s="17" t="s">
        <v>12</v>
      </c>
      <c r="TLK2" s="18" t="s">
        <v>13</v>
      </c>
      <c r="TLN2" s="17" t="s">
        <v>12</v>
      </c>
      <c r="TLO2" s="18" t="s">
        <v>13</v>
      </c>
      <c r="TLR2" s="17" t="s">
        <v>12</v>
      </c>
      <c r="TLS2" s="18" t="s">
        <v>13</v>
      </c>
      <c r="TLV2" s="17" t="s">
        <v>12</v>
      </c>
      <c r="TLW2" s="18" t="s">
        <v>13</v>
      </c>
      <c r="TLZ2" s="17" t="s">
        <v>12</v>
      </c>
      <c r="TMA2" s="18" t="s">
        <v>13</v>
      </c>
      <c r="TMD2" s="17" t="s">
        <v>12</v>
      </c>
      <c r="TME2" s="18" t="s">
        <v>13</v>
      </c>
      <c r="TMH2" s="17" t="s">
        <v>12</v>
      </c>
      <c r="TMI2" s="18" t="s">
        <v>13</v>
      </c>
      <c r="TML2" s="17" t="s">
        <v>12</v>
      </c>
      <c r="TMM2" s="18" t="s">
        <v>13</v>
      </c>
      <c r="TMP2" s="17" t="s">
        <v>12</v>
      </c>
      <c r="TMQ2" s="18" t="s">
        <v>13</v>
      </c>
      <c r="TMT2" s="17" t="s">
        <v>12</v>
      </c>
      <c r="TMU2" s="18" t="s">
        <v>13</v>
      </c>
      <c r="TMX2" s="17" t="s">
        <v>12</v>
      </c>
      <c r="TMY2" s="18" t="s">
        <v>13</v>
      </c>
      <c r="TNB2" s="17" t="s">
        <v>12</v>
      </c>
      <c r="TNC2" s="18" t="s">
        <v>13</v>
      </c>
      <c r="TNF2" s="17" t="s">
        <v>12</v>
      </c>
      <c r="TNG2" s="18" t="s">
        <v>13</v>
      </c>
      <c r="TNJ2" s="17" t="s">
        <v>12</v>
      </c>
      <c r="TNK2" s="18" t="s">
        <v>13</v>
      </c>
      <c r="TNN2" s="17" t="s">
        <v>12</v>
      </c>
      <c r="TNO2" s="18" t="s">
        <v>13</v>
      </c>
      <c r="TNR2" s="17" t="s">
        <v>12</v>
      </c>
      <c r="TNS2" s="18" t="s">
        <v>13</v>
      </c>
      <c r="TNV2" s="17" t="s">
        <v>12</v>
      </c>
      <c r="TNW2" s="18" t="s">
        <v>13</v>
      </c>
      <c r="TNZ2" s="17" t="s">
        <v>12</v>
      </c>
      <c r="TOA2" s="18" t="s">
        <v>13</v>
      </c>
      <c r="TOD2" s="17" t="s">
        <v>12</v>
      </c>
      <c r="TOE2" s="18" t="s">
        <v>13</v>
      </c>
      <c r="TOH2" s="17" t="s">
        <v>12</v>
      </c>
      <c r="TOI2" s="18" t="s">
        <v>13</v>
      </c>
      <c r="TOL2" s="17" t="s">
        <v>12</v>
      </c>
      <c r="TOM2" s="18" t="s">
        <v>13</v>
      </c>
      <c r="TOP2" s="17" t="s">
        <v>12</v>
      </c>
      <c r="TOQ2" s="18" t="s">
        <v>13</v>
      </c>
      <c r="TOT2" s="17" t="s">
        <v>12</v>
      </c>
      <c r="TOU2" s="18" t="s">
        <v>13</v>
      </c>
      <c r="TOX2" s="17" t="s">
        <v>12</v>
      </c>
      <c r="TOY2" s="18" t="s">
        <v>13</v>
      </c>
      <c r="TPB2" s="17" t="s">
        <v>12</v>
      </c>
      <c r="TPC2" s="18" t="s">
        <v>13</v>
      </c>
      <c r="TPF2" s="17" t="s">
        <v>12</v>
      </c>
      <c r="TPG2" s="18" t="s">
        <v>13</v>
      </c>
      <c r="TPJ2" s="17" t="s">
        <v>12</v>
      </c>
      <c r="TPK2" s="18" t="s">
        <v>13</v>
      </c>
      <c r="TPN2" s="17" t="s">
        <v>12</v>
      </c>
      <c r="TPO2" s="18" t="s">
        <v>13</v>
      </c>
      <c r="TPR2" s="17" t="s">
        <v>12</v>
      </c>
      <c r="TPS2" s="18" t="s">
        <v>13</v>
      </c>
      <c r="TPV2" s="17" t="s">
        <v>12</v>
      </c>
      <c r="TPW2" s="18" t="s">
        <v>13</v>
      </c>
      <c r="TPZ2" s="17" t="s">
        <v>12</v>
      </c>
      <c r="TQA2" s="18" t="s">
        <v>13</v>
      </c>
      <c r="TQD2" s="17" t="s">
        <v>12</v>
      </c>
      <c r="TQE2" s="18" t="s">
        <v>13</v>
      </c>
      <c r="TQH2" s="17" t="s">
        <v>12</v>
      </c>
      <c r="TQI2" s="18" t="s">
        <v>13</v>
      </c>
      <c r="TQL2" s="17" t="s">
        <v>12</v>
      </c>
      <c r="TQM2" s="18" t="s">
        <v>13</v>
      </c>
      <c r="TQP2" s="17" t="s">
        <v>12</v>
      </c>
      <c r="TQQ2" s="18" t="s">
        <v>13</v>
      </c>
      <c r="TQT2" s="17" t="s">
        <v>12</v>
      </c>
      <c r="TQU2" s="18" t="s">
        <v>13</v>
      </c>
      <c r="TQX2" s="17" t="s">
        <v>12</v>
      </c>
      <c r="TQY2" s="18" t="s">
        <v>13</v>
      </c>
      <c r="TRB2" s="17" t="s">
        <v>12</v>
      </c>
      <c r="TRC2" s="18" t="s">
        <v>13</v>
      </c>
      <c r="TRF2" s="17" t="s">
        <v>12</v>
      </c>
      <c r="TRG2" s="18" t="s">
        <v>13</v>
      </c>
      <c r="TRJ2" s="17" t="s">
        <v>12</v>
      </c>
      <c r="TRK2" s="18" t="s">
        <v>13</v>
      </c>
      <c r="TRN2" s="17" t="s">
        <v>12</v>
      </c>
      <c r="TRO2" s="18" t="s">
        <v>13</v>
      </c>
      <c r="TRR2" s="17" t="s">
        <v>12</v>
      </c>
      <c r="TRS2" s="18" t="s">
        <v>13</v>
      </c>
      <c r="TRV2" s="17" t="s">
        <v>12</v>
      </c>
      <c r="TRW2" s="18" t="s">
        <v>13</v>
      </c>
      <c r="TRZ2" s="17" t="s">
        <v>12</v>
      </c>
      <c r="TSA2" s="18" t="s">
        <v>13</v>
      </c>
      <c r="TSD2" s="17" t="s">
        <v>12</v>
      </c>
      <c r="TSE2" s="18" t="s">
        <v>13</v>
      </c>
      <c r="TSH2" s="17" t="s">
        <v>12</v>
      </c>
      <c r="TSI2" s="18" t="s">
        <v>13</v>
      </c>
      <c r="TSL2" s="17" t="s">
        <v>12</v>
      </c>
      <c r="TSM2" s="18" t="s">
        <v>13</v>
      </c>
      <c r="TSP2" s="17" t="s">
        <v>12</v>
      </c>
      <c r="TSQ2" s="18" t="s">
        <v>13</v>
      </c>
      <c r="TST2" s="17" t="s">
        <v>12</v>
      </c>
      <c r="TSU2" s="18" t="s">
        <v>13</v>
      </c>
      <c r="TSX2" s="17" t="s">
        <v>12</v>
      </c>
      <c r="TSY2" s="18" t="s">
        <v>13</v>
      </c>
      <c r="TTB2" s="17" t="s">
        <v>12</v>
      </c>
      <c r="TTC2" s="18" t="s">
        <v>13</v>
      </c>
      <c r="TTF2" s="17" t="s">
        <v>12</v>
      </c>
      <c r="TTG2" s="18" t="s">
        <v>13</v>
      </c>
      <c r="TTJ2" s="17" t="s">
        <v>12</v>
      </c>
      <c r="TTK2" s="18" t="s">
        <v>13</v>
      </c>
      <c r="TTN2" s="17" t="s">
        <v>12</v>
      </c>
      <c r="TTO2" s="18" t="s">
        <v>13</v>
      </c>
      <c r="TTR2" s="17" t="s">
        <v>12</v>
      </c>
      <c r="TTS2" s="18" t="s">
        <v>13</v>
      </c>
      <c r="TTV2" s="17" t="s">
        <v>12</v>
      </c>
      <c r="TTW2" s="18" t="s">
        <v>13</v>
      </c>
      <c r="TTZ2" s="17" t="s">
        <v>12</v>
      </c>
      <c r="TUA2" s="18" t="s">
        <v>13</v>
      </c>
      <c r="TUD2" s="17" t="s">
        <v>12</v>
      </c>
      <c r="TUE2" s="18" t="s">
        <v>13</v>
      </c>
      <c r="TUH2" s="17" t="s">
        <v>12</v>
      </c>
      <c r="TUI2" s="18" t="s">
        <v>13</v>
      </c>
      <c r="TUL2" s="17" t="s">
        <v>12</v>
      </c>
      <c r="TUM2" s="18" t="s">
        <v>13</v>
      </c>
      <c r="TUP2" s="17" t="s">
        <v>12</v>
      </c>
      <c r="TUQ2" s="18" t="s">
        <v>13</v>
      </c>
      <c r="TUT2" s="17" t="s">
        <v>12</v>
      </c>
      <c r="TUU2" s="18" t="s">
        <v>13</v>
      </c>
      <c r="TUX2" s="17" t="s">
        <v>12</v>
      </c>
      <c r="TUY2" s="18" t="s">
        <v>13</v>
      </c>
      <c r="TVB2" s="17" t="s">
        <v>12</v>
      </c>
      <c r="TVC2" s="18" t="s">
        <v>13</v>
      </c>
      <c r="TVF2" s="17" t="s">
        <v>12</v>
      </c>
      <c r="TVG2" s="18" t="s">
        <v>13</v>
      </c>
      <c r="TVJ2" s="17" t="s">
        <v>12</v>
      </c>
      <c r="TVK2" s="18" t="s">
        <v>13</v>
      </c>
      <c r="TVN2" s="17" t="s">
        <v>12</v>
      </c>
      <c r="TVO2" s="18" t="s">
        <v>13</v>
      </c>
      <c r="TVR2" s="17" t="s">
        <v>12</v>
      </c>
      <c r="TVS2" s="18" t="s">
        <v>13</v>
      </c>
      <c r="TVV2" s="17" t="s">
        <v>12</v>
      </c>
      <c r="TVW2" s="18" t="s">
        <v>13</v>
      </c>
      <c r="TVZ2" s="17" t="s">
        <v>12</v>
      </c>
      <c r="TWA2" s="18" t="s">
        <v>13</v>
      </c>
      <c r="TWD2" s="17" t="s">
        <v>12</v>
      </c>
      <c r="TWE2" s="18" t="s">
        <v>13</v>
      </c>
      <c r="TWH2" s="17" t="s">
        <v>12</v>
      </c>
      <c r="TWI2" s="18" t="s">
        <v>13</v>
      </c>
      <c r="TWL2" s="17" t="s">
        <v>12</v>
      </c>
      <c r="TWM2" s="18" t="s">
        <v>13</v>
      </c>
      <c r="TWP2" s="17" t="s">
        <v>12</v>
      </c>
      <c r="TWQ2" s="18" t="s">
        <v>13</v>
      </c>
      <c r="TWT2" s="17" t="s">
        <v>12</v>
      </c>
      <c r="TWU2" s="18" t="s">
        <v>13</v>
      </c>
      <c r="TWX2" s="17" t="s">
        <v>12</v>
      </c>
      <c r="TWY2" s="18" t="s">
        <v>13</v>
      </c>
      <c r="TXB2" s="17" t="s">
        <v>12</v>
      </c>
      <c r="TXC2" s="18" t="s">
        <v>13</v>
      </c>
      <c r="TXF2" s="17" t="s">
        <v>12</v>
      </c>
      <c r="TXG2" s="18" t="s">
        <v>13</v>
      </c>
      <c r="TXJ2" s="17" t="s">
        <v>12</v>
      </c>
      <c r="TXK2" s="18" t="s">
        <v>13</v>
      </c>
      <c r="TXN2" s="17" t="s">
        <v>12</v>
      </c>
      <c r="TXO2" s="18" t="s">
        <v>13</v>
      </c>
      <c r="TXR2" s="17" t="s">
        <v>12</v>
      </c>
      <c r="TXS2" s="18" t="s">
        <v>13</v>
      </c>
      <c r="TXV2" s="17" t="s">
        <v>12</v>
      </c>
      <c r="TXW2" s="18" t="s">
        <v>13</v>
      </c>
      <c r="TXZ2" s="17" t="s">
        <v>12</v>
      </c>
      <c r="TYA2" s="18" t="s">
        <v>13</v>
      </c>
      <c r="TYD2" s="17" t="s">
        <v>12</v>
      </c>
      <c r="TYE2" s="18" t="s">
        <v>13</v>
      </c>
      <c r="TYH2" s="17" t="s">
        <v>12</v>
      </c>
      <c r="TYI2" s="18" t="s">
        <v>13</v>
      </c>
      <c r="TYL2" s="17" t="s">
        <v>12</v>
      </c>
      <c r="TYM2" s="18" t="s">
        <v>13</v>
      </c>
      <c r="TYP2" s="17" t="s">
        <v>12</v>
      </c>
      <c r="TYQ2" s="18" t="s">
        <v>13</v>
      </c>
      <c r="TYT2" s="17" t="s">
        <v>12</v>
      </c>
      <c r="TYU2" s="18" t="s">
        <v>13</v>
      </c>
      <c r="TYX2" s="17" t="s">
        <v>12</v>
      </c>
      <c r="TYY2" s="18" t="s">
        <v>13</v>
      </c>
      <c r="TZB2" s="17" t="s">
        <v>12</v>
      </c>
      <c r="TZC2" s="18" t="s">
        <v>13</v>
      </c>
      <c r="TZF2" s="17" t="s">
        <v>12</v>
      </c>
      <c r="TZG2" s="18" t="s">
        <v>13</v>
      </c>
      <c r="TZJ2" s="17" t="s">
        <v>12</v>
      </c>
      <c r="TZK2" s="18" t="s">
        <v>13</v>
      </c>
      <c r="TZN2" s="17" t="s">
        <v>12</v>
      </c>
      <c r="TZO2" s="18" t="s">
        <v>13</v>
      </c>
      <c r="TZR2" s="17" t="s">
        <v>12</v>
      </c>
      <c r="TZS2" s="18" t="s">
        <v>13</v>
      </c>
      <c r="TZV2" s="17" t="s">
        <v>12</v>
      </c>
      <c r="TZW2" s="18" t="s">
        <v>13</v>
      </c>
      <c r="TZZ2" s="17" t="s">
        <v>12</v>
      </c>
      <c r="UAA2" s="18" t="s">
        <v>13</v>
      </c>
      <c r="UAD2" s="17" t="s">
        <v>12</v>
      </c>
      <c r="UAE2" s="18" t="s">
        <v>13</v>
      </c>
      <c r="UAH2" s="17" t="s">
        <v>12</v>
      </c>
      <c r="UAI2" s="18" t="s">
        <v>13</v>
      </c>
      <c r="UAL2" s="17" t="s">
        <v>12</v>
      </c>
      <c r="UAM2" s="18" t="s">
        <v>13</v>
      </c>
      <c r="UAP2" s="17" t="s">
        <v>12</v>
      </c>
      <c r="UAQ2" s="18" t="s">
        <v>13</v>
      </c>
      <c r="UAT2" s="17" t="s">
        <v>12</v>
      </c>
      <c r="UAU2" s="18" t="s">
        <v>13</v>
      </c>
      <c r="UAX2" s="17" t="s">
        <v>12</v>
      </c>
      <c r="UAY2" s="18" t="s">
        <v>13</v>
      </c>
      <c r="UBB2" s="17" t="s">
        <v>12</v>
      </c>
      <c r="UBC2" s="18" t="s">
        <v>13</v>
      </c>
      <c r="UBF2" s="17" t="s">
        <v>12</v>
      </c>
      <c r="UBG2" s="18" t="s">
        <v>13</v>
      </c>
      <c r="UBJ2" s="17" t="s">
        <v>12</v>
      </c>
      <c r="UBK2" s="18" t="s">
        <v>13</v>
      </c>
      <c r="UBN2" s="17" t="s">
        <v>12</v>
      </c>
      <c r="UBO2" s="18" t="s">
        <v>13</v>
      </c>
      <c r="UBR2" s="17" t="s">
        <v>12</v>
      </c>
      <c r="UBS2" s="18" t="s">
        <v>13</v>
      </c>
      <c r="UBV2" s="17" t="s">
        <v>12</v>
      </c>
      <c r="UBW2" s="18" t="s">
        <v>13</v>
      </c>
      <c r="UBZ2" s="17" t="s">
        <v>12</v>
      </c>
      <c r="UCA2" s="18" t="s">
        <v>13</v>
      </c>
      <c r="UCD2" s="17" t="s">
        <v>12</v>
      </c>
      <c r="UCE2" s="18" t="s">
        <v>13</v>
      </c>
      <c r="UCH2" s="17" t="s">
        <v>12</v>
      </c>
      <c r="UCI2" s="18" t="s">
        <v>13</v>
      </c>
      <c r="UCL2" s="17" t="s">
        <v>12</v>
      </c>
      <c r="UCM2" s="18" t="s">
        <v>13</v>
      </c>
      <c r="UCP2" s="17" t="s">
        <v>12</v>
      </c>
      <c r="UCQ2" s="18" t="s">
        <v>13</v>
      </c>
      <c r="UCT2" s="17" t="s">
        <v>12</v>
      </c>
      <c r="UCU2" s="18" t="s">
        <v>13</v>
      </c>
      <c r="UCX2" s="17" t="s">
        <v>12</v>
      </c>
      <c r="UCY2" s="18" t="s">
        <v>13</v>
      </c>
      <c r="UDB2" s="17" t="s">
        <v>12</v>
      </c>
      <c r="UDC2" s="18" t="s">
        <v>13</v>
      </c>
      <c r="UDF2" s="17" t="s">
        <v>12</v>
      </c>
      <c r="UDG2" s="18" t="s">
        <v>13</v>
      </c>
      <c r="UDJ2" s="17" t="s">
        <v>12</v>
      </c>
      <c r="UDK2" s="18" t="s">
        <v>13</v>
      </c>
      <c r="UDN2" s="17" t="s">
        <v>12</v>
      </c>
      <c r="UDO2" s="18" t="s">
        <v>13</v>
      </c>
      <c r="UDR2" s="17" t="s">
        <v>12</v>
      </c>
      <c r="UDS2" s="18" t="s">
        <v>13</v>
      </c>
      <c r="UDV2" s="17" t="s">
        <v>12</v>
      </c>
      <c r="UDW2" s="18" t="s">
        <v>13</v>
      </c>
      <c r="UDZ2" s="17" t="s">
        <v>12</v>
      </c>
      <c r="UEA2" s="18" t="s">
        <v>13</v>
      </c>
      <c r="UED2" s="17" t="s">
        <v>12</v>
      </c>
      <c r="UEE2" s="18" t="s">
        <v>13</v>
      </c>
      <c r="UEH2" s="17" t="s">
        <v>12</v>
      </c>
      <c r="UEI2" s="18" t="s">
        <v>13</v>
      </c>
      <c r="UEL2" s="17" t="s">
        <v>12</v>
      </c>
      <c r="UEM2" s="18" t="s">
        <v>13</v>
      </c>
      <c r="UEP2" s="17" t="s">
        <v>12</v>
      </c>
      <c r="UEQ2" s="18" t="s">
        <v>13</v>
      </c>
      <c r="UET2" s="17" t="s">
        <v>12</v>
      </c>
      <c r="UEU2" s="18" t="s">
        <v>13</v>
      </c>
      <c r="UEX2" s="17" t="s">
        <v>12</v>
      </c>
      <c r="UEY2" s="18" t="s">
        <v>13</v>
      </c>
      <c r="UFB2" s="17" t="s">
        <v>12</v>
      </c>
      <c r="UFC2" s="18" t="s">
        <v>13</v>
      </c>
      <c r="UFF2" s="17" t="s">
        <v>12</v>
      </c>
      <c r="UFG2" s="18" t="s">
        <v>13</v>
      </c>
      <c r="UFJ2" s="17" t="s">
        <v>12</v>
      </c>
      <c r="UFK2" s="18" t="s">
        <v>13</v>
      </c>
      <c r="UFN2" s="17" t="s">
        <v>12</v>
      </c>
      <c r="UFO2" s="18" t="s">
        <v>13</v>
      </c>
      <c r="UFR2" s="17" t="s">
        <v>12</v>
      </c>
      <c r="UFS2" s="18" t="s">
        <v>13</v>
      </c>
      <c r="UFV2" s="17" t="s">
        <v>12</v>
      </c>
      <c r="UFW2" s="18" t="s">
        <v>13</v>
      </c>
      <c r="UFZ2" s="17" t="s">
        <v>12</v>
      </c>
      <c r="UGA2" s="18" t="s">
        <v>13</v>
      </c>
      <c r="UGD2" s="17" t="s">
        <v>12</v>
      </c>
      <c r="UGE2" s="18" t="s">
        <v>13</v>
      </c>
      <c r="UGH2" s="17" t="s">
        <v>12</v>
      </c>
      <c r="UGI2" s="18" t="s">
        <v>13</v>
      </c>
      <c r="UGL2" s="17" t="s">
        <v>12</v>
      </c>
      <c r="UGM2" s="18" t="s">
        <v>13</v>
      </c>
      <c r="UGP2" s="17" t="s">
        <v>12</v>
      </c>
      <c r="UGQ2" s="18" t="s">
        <v>13</v>
      </c>
      <c r="UGT2" s="17" t="s">
        <v>12</v>
      </c>
      <c r="UGU2" s="18" t="s">
        <v>13</v>
      </c>
      <c r="UGX2" s="17" t="s">
        <v>12</v>
      </c>
      <c r="UGY2" s="18" t="s">
        <v>13</v>
      </c>
      <c r="UHB2" s="17" t="s">
        <v>12</v>
      </c>
      <c r="UHC2" s="18" t="s">
        <v>13</v>
      </c>
      <c r="UHF2" s="17" t="s">
        <v>12</v>
      </c>
      <c r="UHG2" s="18" t="s">
        <v>13</v>
      </c>
      <c r="UHJ2" s="17" t="s">
        <v>12</v>
      </c>
      <c r="UHK2" s="18" t="s">
        <v>13</v>
      </c>
      <c r="UHN2" s="17" t="s">
        <v>12</v>
      </c>
      <c r="UHO2" s="18" t="s">
        <v>13</v>
      </c>
      <c r="UHR2" s="17" t="s">
        <v>12</v>
      </c>
      <c r="UHS2" s="18" t="s">
        <v>13</v>
      </c>
      <c r="UHV2" s="17" t="s">
        <v>12</v>
      </c>
      <c r="UHW2" s="18" t="s">
        <v>13</v>
      </c>
      <c r="UHZ2" s="17" t="s">
        <v>12</v>
      </c>
      <c r="UIA2" s="18" t="s">
        <v>13</v>
      </c>
      <c r="UID2" s="17" t="s">
        <v>12</v>
      </c>
      <c r="UIE2" s="18" t="s">
        <v>13</v>
      </c>
      <c r="UIH2" s="17" t="s">
        <v>12</v>
      </c>
      <c r="UII2" s="18" t="s">
        <v>13</v>
      </c>
      <c r="UIL2" s="17" t="s">
        <v>12</v>
      </c>
      <c r="UIM2" s="18" t="s">
        <v>13</v>
      </c>
      <c r="UIP2" s="17" t="s">
        <v>12</v>
      </c>
      <c r="UIQ2" s="18" t="s">
        <v>13</v>
      </c>
      <c r="UIT2" s="17" t="s">
        <v>12</v>
      </c>
      <c r="UIU2" s="18" t="s">
        <v>13</v>
      </c>
      <c r="UIX2" s="17" t="s">
        <v>12</v>
      </c>
      <c r="UIY2" s="18" t="s">
        <v>13</v>
      </c>
      <c r="UJB2" s="17" t="s">
        <v>12</v>
      </c>
      <c r="UJC2" s="18" t="s">
        <v>13</v>
      </c>
      <c r="UJF2" s="17" t="s">
        <v>12</v>
      </c>
      <c r="UJG2" s="18" t="s">
        <v>13</v>
      </c>
      <c r="UJJ2" s="17" t="s">
        <v>12</v>
      </c>
      <c r="UJK2" s="18" t="s">
        <v>13</v>
      </c>
      <c r="UJN2" s="17" t="s">
        <v>12</v>
      </c>
      <c r="UJO2" s="18" t="s">
        <v>13</v>
      </c>
      <c r="UJR2" s="17" t="s">
        <v>12</v>
      </c>
      <c r="UJS2" s="18" t="s">
        <v>13</v>
      </c>
      <c r="UJV2" s="17" t="s">
        <v>12</v>
      </c>
      <c r="UJW2" s="18" t="s">
        <v>13</v>
      </c>
      <c r="UJZ2" s="17" t="s">
        <v>12</v>
      </c>
      <c r="UKA2" s="18" t="s">
        <v>13</v>
      </c>
      <c r="UKD2" s="17" t="s">
        <v>12</v>
      </c>
      <c r="UKE2" s="18" t="s">
        <v>13</v>
      </c>
      <c r="UKH2" s="17" t="s">
        <v>12</v>
      </c>
      <c r="UKI2" s="18" t="s">
        <v>13</v>
      </c>
      <c r="UKL2" s="17" t="s">
        <v>12</v>
      </c>
      <c r="UKM2" s="18" t="s">
        <v>13</v>
      </c>
      <c r="UKP2" s="17" t="s">
        <v>12</v>
      </c>
      <c r="UKQ2" s="18" t="s">
        <v>13</v>
      </c>
      <c r="UKT2" s="17" t="s">
        <v>12</v>
      </c>
      <c r="UKU2" s="18" t="s">
        <v>13</v>
      </c>
      <c r="UKX2" s="17" t="s">
        <v>12</v>
      </c>
      <c r="UKY2" s="18" t="s">
        <v>13</v>
      </c>
      <c r="ULB2" s="17" t="s">
        <v>12</v>
      </c>
      <c r="ULC2" s="18" t="s">
        <v>13</v>
      </c>
      <c r="ULF2" s="17" t="s">
        <v>12</v>
      </c>
      <c r="ULG2" s="18" t="s">
        <v>13</v>
      </c>
      <c r="ULJ2" s="17" t="s">
        <v>12</v>
      </c>
      <c r="ULK2" s="18" t="s">
        <v>13</v>
      </c>
      <c r="ULN2" s="17" t="s">
        <v>12</v>
      </c>
      <c r="ULO2" s="18" t="s">
        <v>13</v>
      </c>
      <c r="ULR2" s="17" t="s">
        <v>12</v>
      </c>
      <c r="ULS2" s="18" t="s">
        <v>13</v>
      </c>
      <c r="ULV2" s="17" t="s">
        <v>12</v>
      </c>
      <c r="ULW2" s="18" t="s">
        <v>13</v>
      </c>
      <c r="ULZ2" s="17" t="s">
        <v>12</v>
      </c>
      <c r="UMA2" s="18" t="s">
        <v>13</v>
      </c>
      <c r="UMD2" s="17" t="s">
        <v>12</v>
      </c>
      <c r="UME2" s="18" t="s">
        <v>13</v>
      </c>
      <c r="UMH2" s="17" t="s">
        <v>12</v>
      </c>
      <c r="UMI2" s="18" t="s">
        <v>13</v>
      </c>
      <c r="UML2" s="17" t="s">
        <v>12</v>
      </c>
      <c r="UMM2" s="18" t="s">
        <v>13</v>
      </c>
      <c r="UMP2" s="17" t="s">
        <v>12</v>
      </c>
      <c r="UMQ2" s="18" t="s">
        <v>13</v>
      </c>
      <c r="UMT2" s="17" t="s">
        <v>12</v>
      </c>
      <c r="UMU2" s="18" t="s">
        <v>13</v>
      </c>
      <c r="UMX2" s="17" t="s">
        <v>12</v>
      </c>
      <c r="UMY2" s="18" t="s">
        <v>13</v>
      </c>
      <c r="UNB2" s="17" t="s">
        <v>12</v>
      </c>
      <c r="UNC2" s="18" t="s">
        <v>13</v>
      </c>
      <c r="UNF2" s="17" t="s">
        <v>12</v>
      </c>
      <c r="UNG2" s="18" t="s">
        <v>13</v>
      </c>
      <c r="UNJ2" s="17" t="s">
        <v>12</v>
      </c>
      <c r="UNK2" s="18" t="s">
        <v>13</v>
      </c>
      <c r="UNN2" s="17" t="s">
        <v>12</v>
      </c>
      <c r="UNO2" s="18" t="s">
        <v>13</v>
      </c>
      <c r="UNR2" s="17" t="s">
        <v>12</v>
      </c>
      <c r="UNS2" s="18" t="s">
        <v>13</v>
      </c>
      <c r="UNV2" s="17" t="s">
        <v>12</v>
      </c>
      <c r="UNW2" s="18" t="s">
        <v>13</v>
      </c>
      <c r="UNZ2" s="17" t="s">
        <v>12</v>
      </c>
      <c r="UOA2" s="18" t="s">
        <v>13</v>
      </c>
      <c r="UOD2" s="17" t="s">
        <v>12</v>
      </c>
      <c r="UOE2" s="18" t="s">
        <v>13</v>
      </c>
      <c r="UOH2" s="17" t="s">
        <v>12</v>
      </c>
      <c r="UOI2" s="18" t="s">
        <v>13</v>
      </c>
      <c r="UOL2" s="17" t="s">
        <v>12</v>
      </c>
      <c r="UOM2" s="18" t="s">
        <v>13</v>
      </c>
      <c r="UOP2" s="17" t="s">
        <v>12</v>
      </c>
      <c r="UOQ2" s="18" t="s">
        <v>13</v>
      </c>
      <c r="UOT2" s="17" t="s">
        <v>12</v>
      </c>
      <c r="UOU2" s="18" t="s">
        <v>13</v>
      </c>
      <c r="UOX2" s="17" t="s">
        <v>12</v>
      </c>
      <c r="UOY2" s="18" t="s">
        <v>13</v>
      </c>
      <c r="UPB2" s="17" t="s">
        <v>12</v>
      </c>
      <c r="UPC2" s="18" t="s">
        <v>13</v>
      </c>
      <c r="UPF2" s="17" t="s">
        <v>12</v>
      </c>
      <c r="UPG2" s="18" t="s">
        <v>13</v>
      </c>
      <c r="UPJ2" s="17" t="s">
        <v>12</v>
      </c>
      <c r="UPK2" s="18" t="s">
        <v>13</v>
      </c>
      <c r="UPN2" s="17" t="s">
        <v>12</v>
      </c>
      <c r="UPO2" s="18" t="s">
        <v>13</v>
      </c>
      <c r="UPR2" s="17" t="s">
        <v>12</v>
      </c>
      <c r="UPS2" s="18" t="s">
        <v>13</v>
      </c>
      <c r="UPV2" s="17" t="s">
        <v>12</v>
      </c>
      <c r="UPW2" s="18" t="s">
        <v>13</v>
      </c>
      <c r="UPZ2" s="17" t="s">
        <v>12</v>
      </c>
      <c r="UQA2" s="18" t="s">
        <v>13</v>
      </c>
      <c r="UQD2" s="17" t="s">
        <v>12</v>
      </c>
      <c r="UQE2" s="18" t="s">
        <v>13</v>
      </c>
      <c r="UQH2" s="17" t="s">
        <v>12</v>
      </c>
      <c r="UQI2" s="18" t="s">
        <v>13</v>
      </c>
      <c r="UQL2" s="17" t="s">
        <v>12</v>
      </c>
      <c r="UQM2" s="18" t="s">
        <v>13</v>
      </c>
      <c r="UQP2" s="17" t="s">
        <v>12</v>
      </c>
      <c r="UQQ2" s="18" t="s">
        <v>13</v>
      </c>
      <c r="UQT2" s="17" t="s">
        <v>12</v>
      </c>
      <c r="UQU2" s="18" t="s">
        <v>13</v>
      </c>
      <c r="UQX2" s="17" t="s">
        <v>12</v>
      </c>
      <c r="UQY2" s="18" t="s">
        <v>13</v>
      </c>
      <c r="URB2" s="17" t="s">
        <v>12</v>
      </c>
      <c r="URC2" s="18" t="s">
        <v>13</v>
      </c>
      <c r="URF2" s="17" t="s">
        <v>12</v>
      </c>
      <c r="URG2" s="18" t="s">
        <v>13</v>
      </c>
      <c r="URJ2" s="17" t="s">
        <v>12</v>
      </c>
      <c r="URK2" s="18" t="s">
        <v>13</v>
      </c>
      <c r="URN2" s="17" t="s">
        <v>12</v>
      </c>
      <c r="URO2" s="18" t="s">
        <v>13</v>
      </c>
      <c r="URR2" s="17" t="s">
        <v>12</v>
      </c>
      <c r="URS2" s="18" t="s">
        <v>13</v>
      </c>
      <c r="URV2" s="17" t="s">
        <v>12</v>
      </c>
      <c r="URW2" s="18" t="s">
        <v>13</v>
      </c>
      <c r="URZ2" s="17" t="s">
        <v>12</v>
      </c>
      <c r="USA2" s="18" t="s">
        <v>13</v>
      </c>
      <c r="USD2" s="17" t="s">
        <v>12</v>
      </c>
      <c r="USE2" s="18" t="s">
        <v>13</v>
      </c>
      <c r="USH2" s="17" t="s">
        <v>12</v>
      </c>
      <c r="USI2" s="18" t="s">
        <v>13</v>
      </c>
      <c r="USL2" s="17" t="s">
        <v>12</v>
      </c>
      <c r="USM2" s="18" t="s">
        <v>13</v>
      </c>
      <c r="USP2" s="17" t="s">
        <v>12</v>
      </c>
      <c r="USQ2" s="18" t="s">
        <v>13</v>
      </c>
      <c r="UST2" s="17" t="s">
        <v>12</v>
      </c>
      <c r="USU2" s="18" t="s">
        <v>13</v>
      </c>
      <c r="USX2" s="17" t="s">
        <v>12</v>
      </c>
      <c r="USY2" s="18" t="s">
        <v>13</v>
      </c>
      <c r="UTB2" s="17" t="s">
        <v>12</v>
      </c>
      <c r="UTC2" s="18" t="s">
        <v>13</v>
      </c>
      <c r="UTF2" s="17" t="s">
        <v>12</v>
      </c>
      <c r="UTG2" s="18" t="s">
        <v>13</v>
      </c>
      <c r="UTJ2" s="17" t="s">
        <v>12</v>
      </c>
      <c r="UTK2" s="18" t="s">
        <v>13</v>
      </c>
      <c r="UTN2" s="17" t="s">
        <v>12</v>
      </c>
      <c r="UTO2" s="18" t="s">
        <v>13</v>
      </c>
      <c r="UTR2" s="17" t="s">
        <v>12</v>
      </c>
      <c r="UTS2" s="18" t="s">
        <v>13</v>
      </c>
      <c r="UTV2" s="17" t="s">
        <v>12</v>
      </c>
      <c r="UTW2" s="18" t="s">
        <v>13</v>
      </c>
      <c r="UTZ2" s="17" t="s">
        <v>12</v>
      </c>
      <c r="UUA2" s="18" t="s">
        <v>13</v>
      </c>
      <c r="UUD2" s="17" t="s">
        <v>12</v>
      </c>
      <c r="UUE2" s="18" t="s">
        <v>13</v>
      </c>
      <c r="UUH2" s="17" t="s">
        <v>12</v>
      </c>
      <c r="UUI2" s="18" t="s">
        <v>13</v>
      </c>
      <c r="UUL2" s="17" t="s">
        <v>12</v>
      </c>
      <c r="UUM2" s="18" t="s">
        <v>13</v>
      </c>
      <c r="UUP2" s="17" t="s">
        <v>12</v>
      </c>
      <c r="UUQ2" s="18" t="s">
        <v>13</v>
      </c>
      <c r="UUT2" s="17" t="s">
        <v>12</v>
      </c>
      <c r="UUU2" s="18" t="s">
        <v>13</v>
      </c>
      <c r="UUX2" s="17" t="s">
        <v>12</v>
      </c>
      <c r="UUY2" s="18" t="s">
        <v>13</v>
      </c>
      <c r="UVB2" s="17" t="s">
        <v>12</v>
      </c>
      <c r="UVC2" s="18" t="s">
        <v>13</v>
      </c>
      <c r="UVF2" s="17" t="s">
        <v>12</v>
      </c>
      <c r="UVG2" s="18" t="s">
        <v>13</v>
      </c>
      <c r="UVJ2" s="17" t="s">
        <v>12</v>
      </c>
      <c r="UVK2" s="18" t="s">
        <v>13</v>
      </c>
      <c r="UVN2" s="17" t="s">
        <v>12</v>
      </c>
      <c r="UVO2" s="18" t="s">
        <v>13</v>
      </c>
      <c r="UVR2" s="17" t="s">
        <v>12</v>
      </c>
      <c r="UVS2" s="18" t="s">
        <v>13</v>
      </c>
      <c r="UVV2" s="17" t="s">
        <v>12</v>
      </c>
      <c r="UVW2" s="18" t="s">
        <v>13</v>
      </c>
      <c r="UVZ2" s="17" t="s">
        <v>12</v>
      </c>
      <c r="UWA2" s="18" t="s">
        <v>13</v>
      </c>
      <c r="UWD2" s="17" t="s">
        <v>12</v>
      </c>
      <c r="UWE2" s="18" t="s">
        <v>13</v>
      </c>
      <c r="UWH2" s="17" t="s">
        <v>12</v>
      </c>
      <c r="UWI2" s="18" t="s">
        <v>13</v>
      </c>
      <c r="UWL2" s="17" t="s">
        <v>12</v>
      </c>
      <c r="UWM2" s="18" t="s">
        <v>13</v>
      </c>
      <c r="UWP2" s="17" t="s">
        <v>12</v>
      </c>
      <c r="UWQ2" s="18" t="s">
        <v>13</v>
      </c>
      <c r="UWT2" s="17" t="s">
        <v>12</v>
      </c>
      <c r="UWU2" s="18" t="s">
        <v>13</v>
      </c>
      <c r="UWX2" s="17" t="s">
        <v>12</v>
      </c>
      <c r="UWY2" s="18" t="s">
        <v>13</v>
      </c>
      <c r="UXB2" s="17" t="s">
        <v>12</v>
      </c>
      <c r="UXC2" s="18" t="s">
        <v>13</v>
      </c>
      <c r="UXF2" s="17" t="s">
        <v>12</v>
      </c>
      <c r="UXG2" s="18" t="s">
        <v>13</v>
      </c>
      <c r="UXJ2" s="17" t="s">
        <v>12</v>
      </c>
      <c r="UXK2" s="18" t="s">
        <v>13</v>
      </c>
      <c r="UXN2" s="17" t="s">
        <v>12</v>
      </c>
      <c r="UXO2" s="18" t="s">
        <v>13</v>
      </c>
      <c r="UXR2" s="17" t="s">
        <v>12</v>
      </c>
      <c r="UXS2" s="18" t="s">
        <v>13</v>
      </c>
      <c r="UXV2" s="17" t="s">
        <v>12</v>
      </c>
      <c r="UXW2" s="18" t="s">
        <v>13</v>
      </c>
      <c r="UXZ2" s="17" t="s">
        <v>12</v>
      </c>
      <c r="UYA2" s="18" t="s">
        <v>13</v>
      </c>
      <c r="UYD2" s="17" t="s">
        <v>12</v>
      </c>
      <c r="UYE2" s="18" t="s">
        <v>13</v>
      </c>
      <c r="UYH2" s="17" t="s">
        <v>12</v>
      </c>
      <c r="UYI2" s="18" t="s">
        <v>13</v>
      </c>
      <c r="UYL2" s="17" t="s">
        <v>12</v>
      </c>
      <c r="UYM2" s="18" t="s">
        <v>13</v>
      </c>
      <c r="UYP2" s="17" t="s">
        <v>12</v>
      </c>
      <c r="UYQ2" s="18" t="s">
        <v>13</v>
      </c>
      <c r="UYT2" s="17" t="s">
        <v>12</v>
      </c>
      <c r="UYU2" s="18" t="s">
        <v>13</v>
      </c>
      <c r="UYX2" s="17" t="s">
        <v>12</v>
      </c>
      <c r="UYY2" s="18" t="s">
        <v>13</v>
      </c>
      <c r="UZB2" s="17" t="s">
        <v>12</v>
      </c>
      <c r="UZC2" s="18" t="s">
        <v>13</v>
      </c>
      <c r="UZF2" s="17" t="s">
        <v>12</v>
      </c>
      <c r="UZG2" s="18" t="s">
        <v>13</v>
      </c>
      <c r="UZJ2" s="17" t="s">
        <v>12</v>
      </c>
      <c r="UZK2" s="18" t="s">
        <v>13</v>
      </c>
      <c r="UZN2" s="17" t="s">
        <v>12</v>
      </c>
      <c r="UZO2" s="18" t="s">
        <v>13</v>
      </c>
      <c r="UZR2" s="17" t="s">
        <v>12</v>
      </c>
      <c r="UZS2" s="18" t="s">
        <v>13</v>
      </c>
      <c r="UZV2" s="17" t="s">
        <v>12</v>
      </c>
      <c r="UZW2" s="18" t="s">
        <v>13</v>
      </c>
      <c r="UZZ2" s="17" t="s">
        <v>12</v>
      </c>
      <c r="VAA2" s="18" t="s">
        <v>13</v>
      </c>
      <c r="VAD2" s="17" t="s">
        <v>12</v>
      </c>
      <c r="VAE2" s="18" t="s">
        <v>13</v>
      </c>
      <c r="VAH2" s="17" t="s">
        <v>12</v>
      </c>
      <c r="VAI2" s="18" t="s">
        <v>13</v>
      </c>
      <c r="VAL2" s="17" t="s">
        <v>12</v>
      </c>
      <c r="VAM2" s="18" t="s">
        <v>13</v>
      </c>
      <c r="VAP2" s="17" t="s">
        <v>12</v>
      </c>
      <c r="VAQ2" s="18" t="s">
        <v>13</v>
      </c>
      <c r="VAT2" s="17" t="s">
        <v>12</v>
      </c>
      <c r="VAU2" s="18" t="s">
        <v>13</v>
      </c>
      <c r="VAX2" s="17" t="s">
        <v>12</v>
      </c>
      <c r="VAY2" s="18" t="s">
        <v>13</v>
      </c>
      <c r="VBB2" s="17" t="s">
        <v>12</v>
      </c>
      <c r="VBC2" s="18" t="s">
        <v>13</v>
      </c>
      <c r="VBF2" s="17" t="s">
        <v>12</v>
      </c>
      <c r="VBG2" s="18" t="s">
        <v>13</v>
      </c>
      <c r="VBJ2" s="17" t="s">
        <v>12</v>
      </c>
      <c r="VBK2" s="18" t="s">
        <v>13</v>
      </c>
      <c r="VBN2" s="17" t="s">
        <v>12</v>
      </c>
      <c r="VBO2" s="18" t="s">
        <v>13</v>
      </c>
      <c r="VBR2" s="17" t="s">
        <v>12</v>
      </c>
      <c r="VBS2" s="18" t="s">
        <v>13</v>
      </c>
      <c r="VBV2" s="17" t="s">
        <v>12</v>
      </c>
      <c r="VBW2" s="18" t="s">
        <v>13</v>
      </c>
      <c r="VBZ2" s="17" t="s">
        <v>12</v>
      </c>
      <c r="VCA2" s="18" t="s">
        <v>13</v>
      </c>
      <c r="VCD2" s="17" t="s">
        <v>12</v>
      </c>
      <c r="VCE2" s="18" t="s">
        <v>13</v>
      </c>
      <c r="VCH2" s="17" t="s">
        <v>12</v>
      </c>
      <c r="VCI2" s="18" t="s">
        <v>13</v>
      </c>
      <c r="VCL2" s="17" t="s">
        <v>12</v>
      </c>
      <c r="VCM2" s="18" t="s">
        <v>13</v>
      </c>
      <c r="VCP2" s="17" t="s">
        <v>12</v>
      </c>
      <c r="VCQ2" s="18" t="s">
        <v>13</v>
      </c>
      <c r="VCT2" s="17" t="s">
        <v>12</v>
      </c>
      <c r="VCU2" s="18" t="s">
        <v>13</v>
      </c>
      <c r="VCX2" s="17" t="s">
        <v>12</v>
      </c>
      <c r="VCY2" s="18" t="s">
        <v>13</v>
      </c>
      <c r="VDB2" s="17" t="s">
        <v>12</v>
      </c>
      <c r="VDC2" s="18" t="s">
        <v>13</v>
      </c>
      <c r="VDF2" s="17" t="s">
        <v>12</v>
      </c>
      <c r="VDG2" s="18" t="s">
        <v>13</v>
      </c>
      <c r="VDJ2" s="17" t="s">
        <v>12</v>
      </c>
      <c r="VDK2" s="18" t="s">
        <v>13</v>
      </c>
      <c r="VDN2" s="17" t="s">
        <v>12</v>
      </c>
      <c r="VDO2" s="18" t="s">
        <v>13</v>
      </c>
      <c r="VDR2" s="17" t="s">
        <v>12</v>
      </c>
      <c r="VDS2" s="18" t="s">
        <v>13</v>
      </c>
      <c r="VDV2" s="17" t="s">
        <v>12</v>
      </c>
      <c r="VDW2" s="18" t="s">
        <v>13</v>
      </c>
      <c r="VDZ2" s="17" t="s">
        <v>12</v>
      </c>
      <c r="VEA2" s="18" t="s">
        <v>13</v>
      </c>
      <c r="VED2" s="17" t="s">
        <v>12</v>
      </c>
      <c r="VEE2" s="18" t="s">
        <v>13</v>
      </c>
      <c r="VEH2" s="17" t="s">
        <v>12</v>
      </c>
      <c r="VEI2" s="18" t="s">
        <v>13</v>
      </c>
      <c r="VEL2" s="17" t="s">
        <v>12</v>
      </c>
      <c r="VEM2" s="18" t="s">
        <v>13</v>
      </c>
      <c r="VEP2" s="17" t="s">
        <v>12</v>
      </c>
      <c r="VEQ2" s="18" t="s">
        <v>13</v>
      </c>
      <c r="VET2" s="17" t="s">
        <v>12</v>
      </c>
      <c r="VEU2" s="18" t="s">
        <v>13</v>
      </c>
      <c r="VEX2" s="17" t="s">
        <v>12</v>
      </c>
      <c r="VEY2" s="18" t="s">
        <v>13</v>
      </c>
      <c r="VFB2" s="17" t="s">
        <v>12</v>
      </c>
      <c r="VFC2" s="18" t="s">
        <v>13</v>
      </c>
      <c r="VFF2" s="17" t="s">
        <v>12</v>
      </c>
      <c r="VFG2" s="18" t="s">
        <v>13</v>
      </c>
      <c r="VFJ2" s="17" t="s">
        <v>12</v>
      </c>
      <c r="VFK2" s="18" t="s">
        <v>13</v>
      </c>
      <c r="VFN2" s="17" t="s">
        <v>12</v>
      </c>
      <c r="VFO2" s="18" t="s">
        <v>13</v>
      </c>
      <c r="VFR2" s="17" t="s">
        <v>12</v>
      </c>
      <c r="VFS2" s="18" t="s">
        <v>13</v>
      </c>
      <c r="VFV2" s="17" t="s">
        <v>12</v>
      </c>
      <c r="VFW2" s="18" t="s">
        <v>13</v>
      </c>
      <c r="VFZ2" s="17" t="s">
        <v>12</v>
      </c>
      <c r="VGA2" s="18" t="s">
        <v>13</v>
      </c>
      <c r="VGD2" s="17" t="s">
        <v>12</v>
      </c>
      <c r="VGE2" s="18" t="s">
        <v>13</v>
      </c>
      <c r="VGH2" s="17" t="s">
        <v>12</v>
      </c>
      <c r="VGI2" s="18" t="s">
        <v>13</v>
      </c>
      <c r="VGL2" s="17" t="s">
        <v>12</v>
      </c>
      <c r="VGM2" s="18" t="s">
        <v>13</v>
      </c>
      <c r="VGP2" s="17" t="s">
        <v>12</v>
      </c>
      <c r="VGQ2" s="18" t="s">
        <v>13</v>
      </c>
      <c r="VGT2" s="17" t="s">
        <v>12</v>
      </c>
      <c r="VGU2" s="18" t="s">
        <v>13</v>
      </c>
      <c r="VGX2" s="17" t="s">
        <v>12</v>
      </c>
      <c r="VGY2" s="18" t="s">
        <v>13</v>
      </c>
      <c r="VHB2" s="17" t="s">
        <v>12</v>
      </c>
      <c r="VHC2" s="18" t="s">
        <v>13</v>
      </c>
      <c r="VHF2" s="17" t="s">
        <v>12</v>
      </c>
      <c r="VHG2" s="18" t="s">
        <v>13</v>
      </c>
      <c r="VHJ2" s="17" t="s">
        <v>12</v>
      </c>
      <c r="VHK2" s="18" t="s">
        <v>13</v>
      </c>
      <c r="VHN2" s="17" t="s">
        <v>12</v>
      </c>
      <c r="VHO2" s="18" t="s">
        <v>13</v>
      </c>
      <c r="VHR2" s="17" t="s">
        <v>12</v>
      </c>
      <c r="VHS2" s="18" t="s">
        <v>13</v>
      </c>
      <c r="VHV2" s="17" t="s">
        <v>12</v>
      </c>
      <c r="VHW2" s="18" t="s">
        <v>13</v>
      </c>
      <c r="VHZ2" s="17" t="s">
        <v>12</v>
      </c>
      <c r="VIA2" s="18" t="s">
        <v>13</v>
      </c>
      <c r="VID2" s="17" t="s">
        <v>12</v>
      </c>
      <c r="VIE2" s="18" t="s">
        <v>13</v>
      </c>
      <c r="VIH2" s="17" t="s">
        <v>12</v>
      </c>
      <c r="VII2" s="18" t="s">
        <v>13</v>
      </c>
      <c r="VIL2" s="17" t="s">
        <v>12</v>
      </c>
      <c r="VIM2" s="18" t="s">
        <v>13</v>
      </c>
      <c r="VIP2" s="17" t="s">
        <v>12</v>
      </c>
      <c r="VIQ2" s="18" t="s">
        <v>13</v>
      </c>
      <c r="VIT2" s="17" t="s">
        <v>12</v>
      </c>
      <c r="VIU2" s="18" t="s">
        <v>13</v>
      </c>
      <c r="VIX2" s="17" t="s">
        <v>12</v>
      </c>
      <c r="VIY2" s="18" t="s">
        <v>13</v>
      </c>
      <c r="VJB2" s="17" t="s">
        <v>12</v>
      </c>
      <c r="VJC2" s="18" t="s">
        <v>13</v>
      </c>
      <c r="VJF2" s="17" t="s">
        <v>12</v>
      </c>
      <c r="VJG2" s="18" t="s">
        <v>13</v>
      </c>
      <c r="VJJ2" s="17" t="s">
        <v>12</v>
      </c>
      <c r="VJK2" s="18" t="s">
        <v>13</v>
      </c>
      <c r="VJN2" s="17" t="s">
        <v>12</v>
      </c>
      <c r="VJO2" s="18" t="s">
        <v>13</v>
      </c>
      <c r="VJR2" s="17" t="s">
        <v>12</v>
      </c>
      <c r="VJS2" s="18" t="s">
        <v>13</v>
      </c>
      <c r="VJV2" s="17" t="s">
        <v>12</v>
      </c>
      <c r="VJW2" s="18" t="s">
        <v>13</v>
      </c>
      <c r="VJZ2" s="17" t="s">
        <v>12</v>
      </c>
      <c r="VKA2" s="18" t="s">
        <v>13</v>
      </c>
      <c r="VKD2" s="17" t="s">
        <v>12</v>
      </c>
      <c r="VKE2" s="18" t="s">
        <v>13</v>
      </c>
      <c r="VKH2" s="17" t="s">
        <v>12</v>
      </c>
      <c r="VKI2" s="18" t="s">
        <v>13</v>
      </c>
      <c r="VKL2" s="17" t="s">
        <v>12</v>
      </c>
      <c r="VKM2" s="18" t="s">
        <v>13</v>
      </c>
      <c r="VKP2" s="17" t="s">
        <v>12</v>
      </c>
      <c r="VKQ2" s="18" t="s">
        <v>13</v>
      </c>
      <c r="VKT2" s="17" t="s">
        <v>12</v>
      </c>
      <c r="VKU2" s="18" t="s">
        <v>13</v>
      </c>
      <c r="VKX2" s="17" t="s">
        <v>12</v>
      </c>
      <c r="VKY2" s="18" t="s">
        <v>13</v>
      </c>
      <c r="VLB2" s="17" t="s">
        <v>12</v>
      </c>
      <c r="VLC2" s="18" t="s">
        <v>13</v>
      </c>
      <c r="VLF2" s="17" t="s">
        <v>12</v>
      </c>
      <c r="VLG2" s="18" t="s">
        <v>13</v>
      </c>
      <c r="VLJ2" s="17" t="s">
        <v>12</v>
      </c>
      <c r="VLK2" s="18" t="s">
        <v>13</v>
      </c>
      <c r="VLN2" s="17" t="s">
        <v>12</v>
      </c>
      <c r="VLO2" s="18" t="s">
        <v>13</v>
      </c>
      <c r="VLR2" s="17" t="s">
        <v>12</v>
      </c>
      <c r="VLS2" s="18" t="s">
        <v>13</v>
      </c>
      <c r="VLV2" s="17" t="s">
        <v>12</v>
      </c>
      <c r="VLW2" s="18" t="s">
        <v>13</v>
      </c>
      <c r="VLZ2" s="17" t="s">
        <v>12</v>
      </c>
      <c r="VMA2" s="18" t="s">
        <v>13</v>
      </c>
      <c r="VMD2" s="17" t="s">
        <v>12</v>
      </c>
      <c r="VME2" s="18" t="s">
        <v>13</v>
      </c>
      <c r="VMH2" s="17" t="s">
        <v>12</v>
      </c>
      <c r="VMI2" s="18" t="s">
        <v>13</v>
      </c>
      <c r="VML2" s="17" t="s">
        <v>12</v>
      </c>
      <c r="VMM2" s="18" t="s">
        <v>13</v>
      </c>
      <c r="VMP2" s="17" t="s">
        <v>12</v>
      </c>
      <c r="VMQ2" s="18" t="s">
        <v>13</v>
      </c>
      <c r="VMT2" s="17" t="s">
        <v>12</v>
      </c>
      <c r="VMU2" s="18" t="s">
        <v>13</v>
      </c>
      <c r="VMX2" s="17" t="s">
        <v>12</v>
      </c>
      <c r="VMY2" s="18" t="s">
        <v>13</v>
      </c>
      <c r="VNB2" s="17" t="s">
        <v>12</v>
      </c>
      <c r="VNC2" s="18" t="s">
        <v>13</v>
      </c>
      <c r="VNF2" s="17" t="s">
        <v>12</v>
      </c>
      <c r="VNG2" s="18" t="s">
        <v>13</v>
      </c>
      <c r="VNJ2" s="17" t="s">
        <v>12</v>
      </c>
      <c r="VNK2" s="18" t="s">
        <v>13</v>
      </c>
      <c r="VNN2" s="17" t="s">
        <v>12</v>
      </c>
      <c r="VNO2" s="18" t="s">
        <v>13</v>
      </c>
      <c r="VNR2" s="17" t="s">
        <v>12</v>
      </c>
      <c r="VNS2" s="18" t="s">
        <v>13</v>
      </c>
      <c r="VNV2" s="17" t="s">
        <v>12</v>
      </c>
      <c r="VNW2" s="18" t="s">
        <v>13</v>
      </c>
      <c r="VNZ2" s="17" t="s">
        <v>12</v>
      </c>
      <c r="VOA2" s="18" t="s">
        <v>13</v>
      </c>
      <c r="VOD2" s="17" t="s">
        <v>12</v>
      </c>
      <c r="VOE2" s="18" t="s">
        <v>13</v>
      </c>
      <c r="VOH2" s="17" t="s">
        <v>12</v>
      </c>
      <c r="VOI2" s="18" t="s">
        <v>13</v>
      </c>
      <c r="VOL2" s="17" t="s">
        <v>12</v>
      </c>
      <c r="VOM2" s="18" t="s">
        <v>13</v>
      </c>
      <c r="VOP2" s="17" t="s">
        <v>12</v>
      </c>
      <c r="VOQ2" s="18" t="s">
        <v>13</v>
      </c>
      <c r="VOT2" s="17" t="s">
        <v>12</v>
      </c>
      <c r="VOU2" s="18" t="s">
        <v>13</v>
      </c>
      <c r="VOX2" s="17" t="s">
        <v>12</v>
      </c>
      <c r="VOY2" s="18" t="s">
        <v>13</v>
      </c>
      <c r="VPB2" s="17" t="s">
        <v>12</v>
      </c>
      <c r="VPC2" s="18" t="s">
        <v>13</v>
      </c>
      <c r="VPF2" s="17" t="s">
        <v>12</v>
      </c>
      <c r="VPG2" s="18" t="s">
        <v>13</v>
      </c>
      <c r="VPJ2" s="17" t="s">
        <v>12</v>
      </c>
      <c r="VPK2" s="18" t="s">
        <v>13</v>
      </c>
      <c r="VPN2" s="17" t="s">
        <v>12</v>
      </c>
      <c r="VPO2" s="18" t="s">
        <v>13</v>
      </c>
      <c r="VPR2" s="17" t="s">
        <v>12</v>
      </c>
      <c r="VPS2" s="18" t="s">
        <v>13</v>
      </c>
      <c r="VPV2" s="17" t="s">
        <v>12</v>
      </c>
      <c r="VPW2" s="18" t="s">
        <v>13</v>
      </c>
      <c r="VPZ2" s="17" t="s">
        <v>12</v>
      </c>
      <c r="VQA2" s="18" t="s">
        <v>13</v>
      </c>
      <c r="VQD2" s="17" t="s">
        <v>12</v>
      </c>
      <c r="VQE2" s="18" t="s">
        <v>13</v>
      </c>
      <c r="VQH2" s="17" t="s">
        <v>12</v>
      </c>
      <c r="VQI2" s="18" t="s">
        <v>13</v>
      </c>
      <c r="VQL2" s="17" t="s">
        <v>12</v>
      </c>
      <c r="VQM2" s="18" t="s">
        <v>13</v>
      </c>
      <c r="VQP2" s="17" t="s">
        <v>12</v>
      </c>
      <c r="VQQ2" s="18" t="s">
        <v>13</v>
      </c>
      <c r="VQT2" s="17" t="s">
        <v>12</v>
      </c>
      <c r="VQU2" s="18" t="s">
        <v>13</v>
      </c>
      <c r="VQX2" s="17" t="s">
        <v>12</v>
      </c>
      <c r="VQY2" s="18" t="s">
        <v>13</v>
      </c>
      <c r="VRB2" s="17" t="s">
        <v>12</v>
      </c>
      <c r="VRC2" s="18" t="s">
        <v>13</v>
      </c>
      <c r="VRF2" s="17" t="s">
        <v>12</v>
      </c>
      <c r="VRG2" s="18" t="s">
        <v>13</v>
      </c>
      <c r="VRJ2" s="17" t="s">
        <v>12</v>
      </c>
      <c r="VRK2" s="18" t="s">
        <v>13</v>
      </c>
      <c r="VRN2" s="17" t="s">
        <v>12</v>
      </c>
      <c r="VRO2" s="18" t="s">
        <v>13</v>
      </c>
      <c r="VRR2" s="17" t="s">
        <v>12</v>
      </c>
      <c r="VRS2" s="18" t="s">
        <v>13</v>
      </c>
      <c r="VRV2" s="17" t="s">
        <v>12</v>
      </c>
      <c r="VRW2" s="18" t="s">
        <v>13</v>
      </c>
      <c r="VRZ2" s="17" t="s">
        <v>12</v>
      </c>
      <c r="VSA2" s="18" t="s">
        <v>13</v>
      </c>
      <c r="VSD2" s="17" t="s">
        <v>12</v>
      </c>
      <c r="VSE2" s="18" t="s">
        <v>13</v>
      </c>
      <c r="VSH2" s="17" t="s">
        <v>12</v>
      </c>
      <c r="VSI2" s="18" t="s">
        <v>13</v>
      </c>
      <c r="VSL2" s="17" t="s">
        <v>12</v>
      </c>
      <c r="VSM2" s="18" t="s">
        <v>13</v>
      </c>
      <c r="VSP2" s="17" t="s">
        <v>12</v>
      </c>
      <c r="VSQ2" s="18" t="s">
        <v>13</v>
      </c>
      <c r="VST2" s="17" t="s">
        <v>12</v>
      </c>
      <c r="VSU2" s="18" t="s">
        <v>13</v>
      </c>
      <c r="VSX2" s="17" t="s">
        <v>12</v>
      </c>
      <c r="VSY2" s="18" t="s">
        <v>13</v>
      </c>
      <c r="VTB2" s="17" t="s">
        <v>12</v>
      </c>
      <c r="VTC2" s="18" t="s">
        <v>13</v>
      </c>
      <c r="VTF2" s="17" t="s">
        <v>12</v>
      </c>
      <c r="VTG2" s="18" t="s">
        <v>13</v>
      </c>
      <c r="VTJ2" s="17" t="s">
        <v>12</v>
      </c>
      <c r="VTK2" s="18" t="s">
        <v>13</v>
      </c>
      <c r="VTN2" s="17" t="s">
        <v>12</v>
      </c>
      <c r="VTO2" s="18" t="s">
        <v>13</v>
      </c>
      <c r="VTR2" s="17" t="s">
        <v>12</v>
      </c>
      <c r="VTS2" s="18" t="s">
        <v>13</v>
      </c>
      <c r="VTV2" s="17" t="s">
        <v>12</v>
      </c>
      <c r="VTW2" s="18" t="s">
        <v>13</v>
      </c>
      <c r="VTZ2" s="17" t="s">
        <v>12</v>
      </c>
      <c r="VUA2" s="18" t="s">
        <v>13</v>
      </c>
      <c r="VUD2" s="17" t="s">
        <v>12</v>
      </c>
      <c r="VUE2" s="18" t="s">
        <v>13</v>
      </c>
      <c r="VUH2" s="17" t="s">
        <v>12</v>
      </c>
      <c r="VUI2" s="18" t="s">
        <v>13</v>
      </c>
      <c r="VUL2" s="17" t="s">
        <v>12</v>
      </c>
      <c r="VUM2" s="18" t="s">
        <v>13</v>
      </c>
      <c r="VUP2" s="17" t="s">
        <v>12</v>
      </c>
      <c r="VUQ2" s="18" t="s">
        <v>13</v>
      </c>
      <c r="VUT2" s="17" t="s">
        <v>12</v>
      </c>
      <c r="VUU2" s="18" t="s">
        <v>13</v>
      </c>
      <c r="VUX2" s="17" t="s">
        <v>12</v>
      </c>
      <c r="VUY2" s="18" t="s">
        <v>13</v>
      </c>
      <c r="VVB2" s="17" t="s">
        <v>12</v>
      </c>
      <c r="VVC2" s="18" t="s">
        <v>13</v>
      </c>
      <c r="VVF2" s="17" t="s">
        <v>12</v>
      </c>
      <c r="VVG2" s="18" t="s">
        <v>13</v>
      </c>
      <c r="VVJ2" s="17" t="s">
        <v>12</v>
      </c>
      <c r="VVK2" s="18" t="s">
        <v>13</v>
      </c>
      <c r="VVN2" s="17" t="s">
        <v>12</v>
      </c>
      <c r="VVO2" s="18" t="s">
        <v>13</v>
      </c>
      <c r="VVR2" s="17" t="s">
        <v>12</v>
      </c>
      <c r="VVS2" s="18" t="s">
        <v>13</v>
      </c>
      <c r="VVV2" s="17" t="s">
        <v>12</v>
      </c>
      <c r="VVW2" s="18" t="s">
        <v>13</v>
      </c>
      <c r="VVZ2" s="17" t="s">
        <v>12</v>
      </c>
      <c r="VWA2" s="18" t="s">
        <v>13</v>
      </c>
      <c r="VWD2" s="17" t="s">
        <v>12</v>
      </c>
      <c r="VWE2" s="18" t="s">
        <v>13</v>
      </c>
      <c r="VWH2" s="17" t="s">
        <v>12</v>
      </c>
      <c r="VWI2" s="18" t="s">
        <v>13</v>
      </c>
      <c r="VWL2" s="17" t="s">
        <v>12</v>
      </c>
      <c r="VWM2" s="18" t="s">
        <v>13</v>
      </c>
      <c r="VWP2" s="17" t="s">
        <v>12</v>
      </c>
      <c r="VWQ2" s="18" t="s">
        <v>13</v>
      </c>
      <c r="VWT2" s="17" t="s">
        <v>12</v>
      </c>
      <c r="VWU2" s="18" t="s">
        <v>13</v>
      </c>
      <c r="VWX2" s="17" t="s">
        <v>12</v>
      </c>
      <c r="VWY2" s="18" t="s">
        <v>13</v>
      </c>
      <c r="VXB2" s="17" t="s">
        <v>12</v>
      </c>
      <c r="VXC2" s="18" t="s">
        <v>13</v>
      </c>
      <c r="VXF2" s="17" t="s">
        <v>12</v>
      </c>
      <c r="VXG2" s="18" t="s">
        <v>13</v>
      </c>
      <c r="VXJ2" s="17" t="s">
        <v>12</v>
      </c>
      <c r="VXK2" s="18" t="s">
        <v>13</v>
      </c>
      <c r="VXN2" s="17" t="s">
        <v>12</v>
      </c>
      <c r="VXO2" s="18" t="s">
        <v>13</v>
      </c>
      <c r="VXR2" s="17" t="s">
        <v>12</v>
      </c>
      <c r="VXS2" s="18" t="s">
        <v>13</v>
      </c>
      <c r="VXV2" s="17" t="s">
        <v>12</v>
      </c>
      <c r="VXW2" s="18" t="s">
        <v>13</v>
      </c>
      <c r="VXZ2" s="17" t="s">
        <v>12</v>
      </c>
      <c r="VYA2" s="18" t="s">
        <v>13</v>
      </c>
      <c r="VYD2" s="17" t="s">
        <v>12</v>
      </c>
      <c r="VYE2" s="18" t="s">
        <v>13</v>
      </c>
      <c r="VYH2" s="17" t="s">
        <v>12</v>
      </c>
      <c r="VYI2" s="18" t="s">
        <v>13</v>
      </c>
      <c r="VYL2" s="17" t="s">
        <v>12</v>
      </c>
      <c r="VYM2" s="18" t="s">
        <v>13</v>
      </c>
      <c r="VYP2" s="17" t="s">
        <v>12</v>
      </c>
      <c r="VYQ2" s="18" t="s">
        <v>13</v>
      </c>
      <c r="VYT2" s="17" t="s">
        <v>12</v>
      </c>
      <c r="VYU2" s="18" t="s">
        <v>13</v>
      </c>
      <c r="VYX2" s="17" t="s">
        <v>12</v>
      </c>
      <c r="VYY2" s="18" t="s">
        <v>13</v>
      </c>
      <c r="VZB2" s="17" t="s">
        <v>12</v>
      </c>
      <c r="VZC2" s="18" t="s">
        <v>13</v>
      </c>
      <c r="VZF2" s="17" t="s">
        <v>12</v>
      </c>
      <c r="VZG2" s="18" t="s">
        <v>13</v>
      </c>
      <c r="VZJ2" s="17" t="s">
        <v>12</v>
      </c>
      <c r="VZK2" s="18" t="s">
        <v>13</v>
      </c>
      <c r="VZN2" s="17" t="s">
        <v>12</v>
      </c>
      <c r="VZO2" s="18" t="s">
        <v>13</v>
      </c>
      <c r="VZR2" s="17" t="s">
        <v>12</v>
      </c>
      <c r="VZS2" s="18" t="s">
        <v>13</v>
      </c>
      <c r="VZV2" s="17" t="s">
        <v>12</v>
      </c>
      <c r="VZW2" s="18" t="s">
        <v>13</v>
      </c>
      <c r="VZZ2" s="17" t="s">
        <v>12</v>
      </c>
      <c r="WAA2" s="18" t="s">
        <v>13</v>
      </c>
      <c r="WAD2" s="17" t="s">
        <v>12</v>
      </c>
      <c r="WAE2" s="18" t="s">
        <v>13</v>
      </c>
      <c r="WAH2" s="17" t="s">
        <v>12</v>
      </c>
      <c r="WAI2" s="18" t="s">
        <v>13</v>
      </c>
      <c r="WAL2" s="17" t="s">
        <v>12</v>
      </c>
      <c r="WAM2" s="18" t="s">
        <v>13</v>
      </c>
      <c r="WAP2" s="17" t="s">
        <v>12</v>
      </c>
      <c r="WAQ2" s="18" t="s">
        <v>13</v>
      </c>
      <c r="WAT2" s="17" t="s">
        <v>12</v>
      </c>
      <c r="WAU2" s="18" t="s">
        <v>13</v>
      </c>
      <c r="WAX2" s="17" t="s">
        <v>12</v>
      </c>
      <c r="WAY2" s="18" t="s">
        <v>13</v>
      </c>
      <c r="WBB2" s="17" t="s">
        <v>12</v>
      </c>
      <c r="WBC2" s="18" t="s">
        <v>13</v>
      </c>
      <c r="WBF2" s="17" t="s">
        <v>12</v>
      </c>
      <c r="WBG2" s="18" t="s">
        <v>13</v>
      </c>
      <c r="WBJ2" s="17" t="s">
        <v>12</v>
      </c>
      <c r="WBK2" s="18" t="s">
        <v>13</v>
      </c>
      <c r="WBN2" s="17" t="s">
        <v>12</v>
      </c>
      <c r="WBO2" s="18" t="s">
        <v>13</v>
      </c>
      <c r="WBR2" s="17" t="s">
        <v>12</v>
      </c>
      <c r="WBS2" s="18" t="s">
        <v>13</v>
      </c>
      <c r="WBV2" s="17" t="s">
        <v>12</v>
      </c>
      <c r="WBW2" s="18" t="s">
        <v>13</v>
      </c>
      <c r="WBZ2" s="17" t="s">
        <v>12</v>
      </c>
      <c r="WCA2" s="18" t="s">
        <v>13</v>
      </c>
      <c r="WCD2" s="17" t="s">
        <v>12</v>
      </c>
      <c r="WCE2" s="18" t="s">
        <v>13</v>
      </c>
      <c r="WCH2" s="17" t="s">
        <v>12</v>
      </c>
      <c r="WCI2" s="18" t="s">
        <v>13</v>
      </c>
      <c r="WCL2" s="17" t="s">
        <v>12</v>
      </c>
      <c r="WCM2" s="18" t="s">
        <v>13</v>
      </c>
      <c r="WCP2" s="17" t="s">
        <v>12</v>
      </c>
      <c r="WCQ2" s="18" t="s">
        <v>13</v>
      </c>
      <c r="WCT2" s="17" t="s">
        <v>12</v>
      </c>
      <c r="WCU2" s="18" t="s">
        <v>13</v>
      </c>
      <c r="WCX2" s="17" t="s">
        <v>12</v>
      </c>
      <c r="WCY2" s="18" t="s">
        <v>13</v>
      </c>
      <c r="WDB2" s="17" t="s">
        <v>12</v>
      </c>
      <c r="WDC2" s="18" t="s">
        <v>13</v>
      </c>
      <c r="WDF2" s="17" t="s">
        <v>12</v>
      </c>
      <c r="WDG2" s="18" t="s">
        <v>13</v>
      </c>
      <c r="WDJ2" s="17" t="s">
        <v>12</v>
      </c>
      <c r="WDK2" s="18" t="s">
        <v>13</v>
      </c>
      <c r="WDN2" s="17" t="s">
        <v>12</v>
      </c>
      <c r="WDO2" s="18" t="s">
        <v>13</v>
      </c>
      <c r="WDR2" s="17" t="s">
        <v>12</v>
      </c>
      <c r="WDS2" s="18" t="s">
        <v>13</v>
      </c>
      <c r="WDV2" s="17" t="s">
        <v>12</v>
      </c>
      <c r="WDW2" s="18" t="s">
        <v>13</v>
      </c>
      <c r="WDZ2" s="17" t="s">
        <v>12</v>
      </c>
      <c r="WEA2" s="18" t="s">
        <v>13</v>
      </c>
      <c r="WED2" s="17" t="s">
        <v>12</v>
      </c>
      <c r="WEE2" s="18" t="s">
        <v>13</v>
      </c>
      <c r="WEH2" s="17" t="s">
        <v>12</v>
      </c>
      <c r="WEI2" s="18" t="s">
        <v>13</v>
      </c>
      <c r="WEL2" s="17" t="s">
        <v>12</v>
      </c>
      <c r="WEM2" s="18" t="s">
        <v>13</v>
      </c>
      <c r="WEP2" s="17" t="s">
        <v>12</v>
      </c>
      <c r="WEQ2" s="18" t="s">
        <v>13</v>
      </c>
      <c r="WET2" s="17" t="s">
        <v>12</v>
      </c>
      <c r="WEU2" s="18" t="s">
        <v>13</v>
      </c>
      <c r="WEX2" s="17" t="s">
        <v>12</v>
      </c>
      <c r="WEY2" s="18" t="s">
        <v>13</v>
      </c>
      <c r="WFB2" s="17" t="s">
        <v>12</v>
      </c>
      <c r="WFC2" s="18" t="s">
        <v>13</v>
      </c>
      <c r="WFF2" s="17" t="s">
        <v>12</v>
      </c>
      <c r="WFG2" s="18" t="s">
        <v>13</v>
      </c>
      <c r="WFJ2" s="17" t="s">
        <v>12</v>
      </c>
      <c r="WFK2" s="18" t="s">
        <v>13</v>
      </c>
      <c r="WFN2" s="17" t="s">
        <v>12</v>
      </c>
      <c r="WFO2" s="18" t="s">
        <v>13</v>
      </c>
      <c r="WFR2" s="17" t="s">
        <v>12</v>
      </c>
      <c r="WFS2" s="18" t="s">
        <v>13</v>
      </c>
      <c r="WFV2" s="17" t="s">
        <v>12</v>
      </c>
      <c r="WFW2" s="18" t="s">
        <v>13</v>
      </c>
      <c r="WFZ2" s="17" t="s">
        <v>12</v>
      </c>
      <c r="WGA2" s="18" t="s">
        <v>13</v>
      </c>
      <c r="WGD2" s="17" t="s">
        <v>12</v>
      </c>
      <c r="WGE2" s="18" t="s">
        <v>13</v>
      </c>
      <c r="WGH2" s="17" t="s">
        <v>12</v>
      </c>
      <c r="WGI2" s="18" t="s">
        <v>13</v>
      </c>
      <c r="WGL2" s="17" t="s">
        <v>12</v>
      </c>
      <c r="WGM2" s="18" t="s">
        <v>13</v>
      </c>
      <c r="WGP2" s="17" t="s">
        <v>12</v>
      </c>
      <c r="WGQ2" s="18" t="s">
        <v>13</v>
      </c>
      <c r="WGT2" s="17" t="s">
        <v>12</v>
      </c>
      <c r="WGU2" s="18" t="s">
        <v>13</v>
      </c>
      <c r="WGX2" s="17" t="s">
        <v>12</v>
      </c>
      <c r="WGY2" s="18" t="s">
        <v>13</v>
      </c>
      <c r="WHB2" s="17" t="s">
        <v>12</v>
      </c>
      <c r="WHC2" s="18" t="s">
        <v>13</v>
      </c>
      <c r="WHF2" s="17" t="s">
        <v>12</v>
      </c>
      <c r="WHG2" s="18" t="s">
        <v>13</v>
      </c>
      <c r="WHJ2" s="17" t="s">
        <v>12</v>
      </c>
      <c r="WHK2" s="18" t="s">
        <v>13</v>
      </c>
      <c r="WHN2" s="17" t="s">
        <v>12</v>
      </c>
      <c r="WHO2" s="18" t="s">
        <v>13</v>
      </c>
      <c r="WHR2" s="17" t="s">
        <v>12</v>
      </c>
      <c r="WHS2" s="18" t="s">
        <v>13</v>
      </c>
      <c r="WHV2" s="17" t="s">
        <v>12</v>
      </c>
      <c r="WHW2" s="18" t="s">
        <v>13</v>
      </c>
      <c r="WHZ2" s="17" t="s">
        <v>12</v>
      </c>
      <c r="WIA2" s="18" t="s">
        <v>13</v>
      </c>
      <c r="WID2" s="17" t="s">
        <v>12</v>
      </c>
      <c r="WIE2" s="18" t="s">
        <v>13</v>
      </c>
      <c r="WIH2" s="17" t="s">
        <v>12</v>
      </c>
      <c r="WII2" s="18" t="s">
        <v>13</v>
      </c>
      <c r="WIL2" s="17" t="s">
        <v>12</v>
      </c>
      <c r="WIM2" s="18" t="s">
        <v>13</v>
      </c>
      <c r="WIP2" s="17" t="s">
        <v>12</v>
      </c>
      <c r="WIQ2" s="18" t="s">
        <v>13</v>
      </c>
      <c r="WIT2" s="17" t="s">
        <v>12</v>
      </c>
      <c r="WIU2" s="18" t="s">
        <v>13</v>
      </c>
      <c r="WIX2" s="17" t="s">
        <v>12</v>
      </c>
      <c r="WIY2" s="18" t="s">
        <v>13</v>
      </c>
      <c r="WJB2" s="17" t="s">
        <v>12</v>
      </c>
      <c r="WJC2" s="18" t="s">
        <v>13</v>
      </c>
      <c r="WJF2" s="17" t="s">
        <v>12</v>
      </c>
      <c r="WJG2" s="18" t="s">
        <v>13</v>
      </c>
      <c r="WJJ2" s="17" t="s">
        <v>12</v>
      </c>
      <c r="WJK2" s="18" t="s">
        <v>13</v>
      </c>
      <c r="WJN2" s="17" t="s">
        <v>12</v>
      </c>
      <c r="WJO2" s="18" t="s">
        <v>13</v>
      </c>
      <c r="WJR2" s="17" t="s">
        <v>12</v>
      </c>
      <c r="WJS2" s="18" t="s">
        <v>13</v>
      </c>
      <c r="WJV2" s="17" t="s">
        <v>12</v>
      </c>
      <c r="WJW2" s="18" t="s">
        <v>13</v>
      </c>
      <c r="WJZ2" s="17" t="s">
        <v>12</v>
      </c>
      <c r="WKA2" s="18" t="s">
        <v>13</v>
      </c>
      <c r="WKD2" s="17" t="s">
        <v>12</v>
      </c>
      <c r="WKE2" s="18" t="s">
        <v>13</v>
      </c>
      <c r="WKH2" s="17" t="s">
        <v>12</v>
      </c>
      <c r="WKI2" s="18" t="s">
        <v>13</v>
      </c>
      <c r="WKL2" s="17" t="s">
        <v>12</v>
      </c>
      <c r="WKM2" s="18" t="s">
        <v>13</v>
      </c>
      <c r="WKP2" s="17" t="s">
        <v>12</v>
      </c>
      <c r="WKQ2" s="18" t="s">
        <v>13</v>
      </c>
      <c r="WKT2" s="17" t="s">
        <v>12</v>
      </c>
      <c r="WKU2" s="18" t="s">
        <v>13</v>
      </c>
      <c r="WKX2" s="17" t="s">
        <v>12</v>
      </c>
      <c r="WKY2" s="18" t="s">
        <v>13</v>
      </c>
      <c r="WLB2" s="17" t="s">
        <v>12</v>
      </c>
      <c r="WLC2" s="18" t="s">
        <v>13</v>
      </c>
      <c r="WLF2" s="17" t="s">
        <v>12</v>
      </c>
      <c r="WLG2" s="18" t="s">
        <v>13</v>
      </c>
      <c r="WLJ2" s="17" t="s">
        <v>12</v>
      </c>
      <c r="WLK2" s="18" t="s">
        <v>13</v>
      </c>
      <c r="WLN2" s="17" t="s">
        <v>12</v>
      </c>
      <c r="WLO2" s="18" t="s">
        <v>13</v>
      </c>
      <c r="WLR2" s="17" t="s">
        <v>12</v>
      </c>
      <c r="WLS2" s="18" t="s">
        <v>13</v>
      </c>
      <c r="WLV2" s="17" t="s">
        <v>12</v>
      </c>
      <c r="WLW2" s="18" t="s">
        <v>13</v>
      </c>
      <c r="WLZ2" s="17" t="s">
        <v>12</v>
      </c>
      <c r="WMA2" s="18" t="s">
        <v>13</v>
      </c>
      <c r="WMD2" s="17" t="s">
        <v>12</v>
      </c>
      <c r="WME2" s="18" t="s">
        <v>13</v>
      </c>
      <c r="WMH2" s="17" t="s">
        <v>12</v>
      </c>
      <c r="WMI2" s="18" t="s">
        <v>13</v>
      </c>
      <c r="WML2" s="17" t="s">
        <v>12</v>
      </c>
      <c r="WMM2" s="18" t="s">
        <v>13</v>
      </c>
      <c r="WMP2" s="17" t="s">
        <v>12</v>
      </c>
      <c r="WMQ2" s="18" t="s">
        <v>13</v>
      </c>
      <c r="WMT2" s="17" t="s">
        <v>12</v>
      </c>
      <c r="WMU2" s="18" t="s">
        <v>13</v>
      </c>
      <c r="WMX2" s="17" t="s">
        <v>12</v>
      </c>
      <c r="WMY2" s="18" t="s">
        <v>13</v>
      </c>
      <c r="WNB2" s="17" t="s">
        <v>12</v>
      </c>
      <c r="WNC2" s="18" t="s">
        <v>13</v>
      </c>
      <c r="WNF2" s="17" t="s">
        <v>12</v>
      </c>
      <c r="WNG2" s="18" t="s">
        <v>13</v>
      </c>
      <c r="WNJ2" s="17" t="s">
        <v>12</v>
      </c>
      <c r="WNK2" s="18" t="s">
        <v>13</v>
      </c>
      <c r="WNN2" s="17" t="s">
        <v>12</v>
      </c>
      <c r="WNO2" s="18" t="s">
        <v>13</v>
      </c>
      <c r="WNR2" s="17" t="s">
        <v>12</v>
      </c>
      <c r="WNS2" s="18" t="s">
        <v>13</v>
      </c>
      <c r="WNV2" s="17" t="s">
        <v>12</v>
      </c>
      <c r="WNW2" s="18" t="s">
        <v>13</v>
      </c>
      <c r="WNZ2" s="17" t="s">
        <v>12</v>
      </c>
      <c r="WOA2" s="18" t="s">
        <v>13</v>
      </c>
      <c r="WOD2" s="17" t="s">
        <v>12</v>
      </c>
      <c r="WOE2" s="18" t="s">
        <v>13</v>
      </c>
      <c r="WOH2" s="17" t="s">
        <v>12</v>
      </c>
      <c r="WOI2" s="18" t="s">
        <v>13</v>
      </c>
      <c r="WOL2" s="17" t="s">
        <v>12</v>
      </c>
      <c r="WOM2" s="18" t="s">
        <v>13</v>
      </c>
      <c r="WOP2" s="17" t="s">
        <v>12</v>
      </c>
      <c r="WOQ2" s="18" t="s">
        <v>13</v>
      </c>
      <c r="WOT2" s="17" t="s">
        <v>12</v>
      </c>
      <c r="WOU2" s="18" t="s">
        <v>13</v>
      </c>
      <c r="WOX2" s="17" t="s">
        <v>12</v>
      </c>
      <c r="WOY2" s="18" t="s">
        <v>13</v>
      </c>
      <c r="WPB2" s="17" t="s">
        <v>12</v>
      </c>
      <c r="WPC2" s="18" t="s">
        <v>13</v>
      </c>
      <c r="WPF2" s="17" t="s">
        <v>12</v>
      </c>
      <c r="WPG2" s="18" t="s">
        <v>13</v>
      </c>
      <c r="WPJ2" s="17" t="s">
        <v>12</v>
      </c>
      <c r="WPK2" s="18" t="s">
        <v>13</v>
      </c>
      <c r="WPN2" s="17" t="s">
        <v>12</v>
      </c>
      <c r="WPO2" s="18" t="s">
        <v>13</v>
      </c>
      <c r="WPR2" s="17" t="s">
        <v>12</v>
      </c>
      <c r="WPS2" s="18" t="s">
        <v>13</v>
      </c>
      <c r="WPV2" s="17" t="s">
        <v>12</v>
      </c>
      <c r="WPW2" s="18" t="s">
        <v>13</v>
      </c>
      <c r="WPZ2" s="17" t="s">
        <v>12</v>
      </c>
      <c r="WQA2" s="18" t="s">
        <v>13</v>
      </c>
      <c r="WQD2" s="17" t="s">
        <v>12</v>
      </c>
      <c r="WQE2" s="18" t="s">
        <v>13</v>
      </c>
      <c r="WQH2" s="17" t="s">
        <v>12</v>
      </c>
      <c r="WQI2" s="18" t="s">
        <v>13</v>
      </c>
      <c r="WQL2" s="17" t="s">
        <v>12</v>
      </c>
      <c r="WQM2" s="18" t="s">
        <v>13</v>
      </c>
      <c r="WQP2" s="17" t="s">
        <v>12</v>
      </c>
      <c r="WQQ2" s="18" t="s">
        <v>13</v>
      </c>
      <c r="WQT2" s="17" t="s">
        <v>12</v>
      </c>
      <c r="WQU2" s="18" t="s">
        <v>13</v>
      </c>
      <c r="WQX2" s="17" t="s">
        <v>12</v>
      </c>
      <c r="WQY2" s="18" t="s">
        <v>13</v>
      </c>
      <c r="WRB2" s="17" t="s">
        <v>12</v>
      </c>
      <c r="WRC2" s="18" t="s">
        <v>13</v>
      </c>
      <c r="WRF2" s="17" t="s">
        <v>12</v>
      </c>
      <c r="WRG2" s="18" t="s">
        <v>13</v>
      </c>
      <c r="WRJ2" s="17" t="s">
        <v>12</v>
      </c>
      <c r="WRK2" s="18" t="s">
        <v>13</v>
      </c>
      <c r="WRN2" s="17" t="s">
        <v>12</v>
      </c>
      <c r="WRO2" s="18" t="s">
        <v>13</v>
      </c>
      <c r="WRR2" s="17" t="s">
        <v>12</v>
      </c>
      <c r="WRS2" s="18" t="s">
        <v>13</v>
      </c>
      <c r="WRV2" s="17" t="s">
        <v>12</v>
      </c>
      <c r="WRW2" s="18" t="s">
        <v>13</v>
      </c>
      <c r="WRZ2" s="17" t="s">
        <v>12</v>
      </c>
      <c r="WSA2" s="18" t="s">
        <v>13</v>
      </c>
      <c r="WSD2" s="17" t="s">
        <v>12</v>
      </c>
      <c r="WSE2" s="18" t="s">
        <v>13</v>
      </c>
      <c r="WSH2" s="17" t="s">
        <v>12</v>
      </c>
      <c r="WSI2" s="18" t="s">
        <v>13</v>
      </c>
      <c r="WSL2" s="17" t="s">
        <v>12</v>
      </c>
      <c r="WSM2" s="18" t="s">
        <v>13</v>
      </c>
      <c r="WSP2" s="17" t="s">
        <v>12</v>
      </c>
      <c r="WSQ2" s="18" t="s">
        <v>13</v>
      </c>
      <c r="WST2" s="17" t="s">
        <v>12</v>
      </c>
      <c r="WSU2" s="18" t="s">
        <v>13</v>
      </c>
      <c r="WSX2" s="17" t="s">
        <v>12</v>
      </c>
      <c r="WSY2" s="18" t="s">
        <v>13</v>
      </c>
      <c r="WTB2" s="17" t="s">
        <v>12</v>
      </c>
      <c r="WTC2" s="18" t="s">
        <v>13</v>
      </c>
      <c r="WTF2" s="17" t="s">
        <v>12</v>
      </c>
      <c r="WTG2" s="18" t="s">
        <v>13</v>
      </c>
      <c r="WTJ2" s="17" t="s">
        <v>12</v>
      </c>
      <c r="WTK2" s="18" t="s">
        <v>13</v>
      </c>
      <c r="WTN2" s="17" t="s">
        <v>12</v>
      </c>
      <c r="WTO2" s="18" t="s">
        <v>13</v>
      </c>
      <c r="WTR2" s="17" t="s">
        <v>12</v>
      </c>
      <c r="WTS2" s="18" t="s">
        <v>13</v>
      </c>
      <c r="WTV2" s="17" t="s">
        <v>12</v>
      </c>
      <c r="WTW2" s="18" t="s">
        <v>13</v>
      </c>
      <c r="WTZ2" s="17" t="s">
        <v>12</v>
      </c>
      <c r="WUA2" s="18" t="s">
        <v>13</v>
      </c>
      <c r="WUD2" s="17" t="s">
        <v>12</v>
      </c>
      <c r="WUE2" s="18" t="s">
        <v>13</v>
      </c>
      <c r="WUH2" s="17" t="s">
        <v>12</v>
      </c>
      <c r="WUI2" s="18" t="s">
        <v>13</v>
      </c>
      <c r="WUL2" s="17" t="s">
        <v>12</v>
      </c>
      <c r="WUM2" s="18" t="s">
        <v>13</v>
      </c>
      <c r="WUP2" s="17" t="s">
        <v>12</v>
      </c>
      <c r="WUQ2" s="18" t="s">
        <v>13</v>
      </c>
      <c r="WUT2" s="17" t="s">
        <v>12</v>
      </c>
      <c r="WUU2" s="18" t="s">
        <v>13</v>
      </c>
      <c r="WUX2" s="17" t="s">
        <v>12</v>
      </c>
      <c r="WUY2" s="18" t="s">
        <v>13</v>
      </c>
      <c r="WVB2" s="17" t="s">
        <v>12</v>
      </c>
      <c r="WVC2" s="18" t="s">
        <v>13</v>
      </c>
      <c r="WVF2" s="17" t="s">
        <v>12</v>
      </c>
      <c r="WVG2" s="18" t="s">
        <v>13</v>
      </c>
      <c r="WVJ2" s="17" t="s">
        <v>12</v>
      </c>
      <c r="WVK2" s="18" t="s">
        <v>13</v>
      </c>
      <c r="WVN2" s="17" t="s">
        <v>12</v>
      </c>
      <c r="WVO2" s="18" t="s">
        <v>13</v>
      </c>
      <c r="WVR2" s="17" t="s">
        <v>12</v>
      </c>
      <c r="WVS2" s="18" t="s">
        <v>13</v>
      </c>
      <c r="WVV2" s="17" t="s">
        <v>12</v>
      </c>
      <c r="WVW2" s="18" t="s">
        <v>13</v>
      </c>
      <c r="WVZ2" s="17" t="s">
        <v>12</v>
      </c>
      <c r="WWA2" s="18" t="s">
        <v>13</v>
      </c>
      <c r="WWD2" s="17" t="s">
        <v>12</v>
      </c>
      <c r="WWE2" s="18" t="s">
        <v>13</v>
      </c>
      <c r="WWH2" s="17" t="s">
        <v>12</v>
      </c>
      <c r="WWI2" s="18" t="s">
        <v>13</v>
      </c>
      <c r="WWL2" s="17" t="s">
        <v>12</v>
      </c>
      <c r="WWM2" s="18" t="s">
        <v>13</v>
      </c>
      <c r="WWP2" s="17" t="s">
        <v>12</v>
      </c>
      <c r="WWQ2" s="18" t="s">
        <v>13</v>
      </c>
      <c r="WWT2" s="17" t="s">
        <v>12</v>
      </c>
      <c r="WWU2" s="18" t="s">
        <v>13</v>
      </c>
      <c r="WWX2" s="17" t="s">
        <v>12</v>
      </c>
      <c r="WWY2" s="18" t="s">
        <v>13</v>
      </c>
      <c r="WXB2" s="17" t="s">
        <v>12</v>
      </c>
      <c r="WXC2" s="18" t="s">
        <v>13</v>
      </c>
      <c r="WXF2" s="17" t="s">
        <v>12</v>
      </c>
      <c r="WXG2" s="18" t="s">
        <v>13</v>
      </c>
      <c r="WXJ2" s="17" t="s">
        <v>12</v>
      </c>
      <c r="WXK2" s="18" t="s">
        <v>13</v>
      </c>
      <c r="WXN2" s="17" t="s">
        <v>12</v>
      </c>
      <c r="WXO2" s="18" t="s">
        <v>13</v>
      </c>
      <c r="WXR2" s="17" t="s">
        <v>12</v>
      </c>
      <c r="WXS2" s="18" t="s">
        <v>13</v>
      </c>
      <c r="WXV2" s="17" t="s">
        <v>12</v>
      </c>
      <c r="WXW2" s="18" t="s">
        <v>13</v>
      </c>
      <c r="WXZ2" s="17" t="s">
        <v>12</v>
      </c>
      <c r="WYA2" s="18" t="s">
        <v>13</v>
      </c>
      <c r="WYD2" s="17" t="s">
        <v>12</v>
      </c>
      <c r="WYE2" s="18" t="s">
        <v>13</v>
      </c>
      <c r="WYH2" s="17" t="s">
        <v>12</v>
      </c>
      <c r="WYI2" s="18" t="s">
        <v>13</v>
      </c>
      <c r="WYL2" s="17" t="s">
        <v>12</v>
      </c>
      <c r="WYM2" s="18" t="s">
        <v>13</v>
      </c>
      <c r="WYP2" s="17" t="s">
        <v>12</v>
      </c>
      <c r="WYQ2" s="18" t="s">
        <v>13</v>
      </c>
      <c r="WYT2" s="17" t="s">
        <v>12</v>
      </c>
      <c r="WYU2" s="18" t="s">
        <v>13</v>
      </c>
      <c r="WYX2" s="17" t="s">
        <v>12</v>
      </c>
      <c r="WYY2" s="18" t="s">
        <v>13</v>
      </c>
      <c r="WZB2" s="17" t="s">
        <v>12</v>
      </c>
      <c r="WZC2" s="18" t="s">
        <v>13</v>
      </c>
      <c r="WZF2" s="17" t="s">
        <v>12</v>
      </c>
      <c r="WZG2" s="18" t="s">
        <v>13</v>
      </c>
      <c r="WZJ2" s="17" t="s">
        <v>12</v>
      </c>
      <c r="WZK2" s="18" t="s">
        <v>13</v>
      </c>
      <c r="WZN2" s="17" t="s">
        <v>12</v>
      </c>
      <c r="WZO2" s="18" t="s">
        <v>13</v>
      </c>
      <c r="WZR2" s="17" t="s">
        <v>12</v>
      </c>
      <c r="WZS2" s="18" t="s">
        <v>13</v>
      </c>
      <c r="WZV2" s="17" t="s">
        <v>12</v>
      </c>
      <c r="WZW2" s="18" t="s">
        <v>13</v>
      </c>
      <c r="WZZ2" s="17" t="s">
        <v>12</v>
      </c>
      <c r="XAA2" s="18" t="s">
        <v>13</v>
      </c>
      <c r="XAD2" s="17" t="s">
        <v>12</v>
      </c>
      <c r="XAE2" s="18" t="s">
        <v>13</v>
      </c>
      <c r="XAH2" s="17" t="s">
        <v>12</v>
      </c>
      <c r="XAI2" s="18" t="s">
        <v>13</v>
      </c>
      <c r="XAL2" s="17" t="s">
        <v>12</v>
      </c>
      <c r="XAM2" s="18" t="s">
        <v>13</v>
      </c>
      <c r="XAP2" s="17" t="s">
        <v>12</v>
      </c>
      <c r="XAQ2" s="18" t="s">
        <v>13</v>
      </c>
      <c r="XAT2" s="17" t="s">
        <v>12</v>
      </c>
      <c r="XAU2" s="18" t="s">
        <v>13</v>
      </c>
      <c r="XAX2" s="17" t="s">
        <v>12</v>
      </c>
      <c r="XAY2" s="18" t="s">
        <v>13</v>
      </c>
      <c r="XBB2" s="17" t="s">
        <v>12</v>
      </c>
      <c r="XBC2" s="18" t="s">
        <v>13</v>
      </c>
      <c r="XBF2" s="17" t="s">
        <v>12</v>
      </c>
      <c r="XBG2" s="18" t="s">
        <v>13</v>
      </c>
      <c r="XBJ2" s="17" t="s">
        <v>12</v>
      </c>
      <c r="XBK2" s="18" t="s">
        <v>13</v>
      </c>
      <c r="XBN2" s="17" t="s">
        <v>12</v>
      </c>
      <c r="XBO2" s="18" t="s">
        <v>13</v>
      </c>
      <c r="XBR2" s="17" t="s">
        <v>12</v>
      </c>
      <c r="XBS2" s="18" t="s">
        <v>13</v>
      </c>
      <c r="XBV2" s="17" t="s">
        <v>12</v>
      </c>
      <c r="XBW2" s="18" t="s">
        <v>13</v>
      </c>
      <c r="XBZ2" s="17" t="s">
        <v>12</v>
      </c>
      <c r="XCA2" s="18" t="s">
        <v>13</v>
      </c>
      <c r="XCD2" s="17" t="s">
        <v>12</v>
      </c>
      <c r="XCE2" s="18" t="s">
        <v>13</v>
      </c>
      <c r="XCH2" s="17" t="s">
        <v>12</v>
      </c>
      <c r="XCI2" s="18" t="s">
        <v>13</v>
      </c>
      <c r="XCL2" s="17" t="s">
        <v>12</v>
      </c>
      <c r="XCM2" s="18" t="s">
        <v>13</v>
      </c>
      <c r="XCP2" s="17" t="s">
        <v>12</v>
      </c>
      <c r="XCQ2" s="18" t="s">
        <v>13</v>
      </c>
      <c r="XCT2" s="17" t="s">
        <v>12</v>
      </c>
      <c r="XCU2" s="18" t="s">
        <v>13</v>
      </c>
      <c r="XCX2" s="17" t="s">
        <v>12</v>
      </c>
      <c r="XCY2" s="18" t="s">
        <v>13</v>
      </c>
      <c r="XDB2" s="17" t="s">
        <v>12</v>
      </c>
      <c r="XDC2" s="18" t="s">
        <v>13</v>
      </c>
      <c r="XDF2" s="17" t="s">
        <v>12</v>
      </c>
      <c r="XDG2" s="18" t="s">
        <v>13</v>
      </c>
      <c r="XDJ2" s="17" t="s">
        <v>12</v>
      </c>
      <c r="XDK2" s="18" t="s">
        <v>13</v>
      </c>
      <c r="XDN2" s="17" t="s">
        <v>12</v>
      </c>
      <c r="XDO2" s="18" t="s">
        <v>13</v>
      </c>
      <c r="XDR2" s="17" t="s">
        <v>12</v>
      </c>
      <c r="XDS2" s="18" t="s">
        <v>13</v>
      </c>
      <c r="XDV2" s="17" t="s">
        <v>12</v>
      </c>
      <c r="XDW2" s="18" t="s">
        <v>13</v>
      </c>
      <c r="XDZ2" s="17" t="s">
        <v>12</v>
      </c>
      <c r="XEA2" s="18" t="s">
        <v>13</v>
      </c>
      <c r="XED2" s="17" t="s">
        <v>12</v>
      </c>
      <c r="XEE2" s="18" t="s">
        <v>13</v>
      </c>
      <c r="XEH2" s="17" t="s">
        <v>12</v>
      </c>
      <c r="XEI2" s="18" t="s">
        <v>13</v>
      </c>
      <c r="XEL2" s="17" t="s">
        <v>12</v>
      </c>
      <c r="XEM2" s="18" t="s">
        <v>13</v>
      </c>
      <c r="XEP2" s="17" t="s">
        <v>12</v>
      </c>
      <c r="XEQ2" s="18" t="s">
        <v>13</v>
      </c>
      <c r="XET2" s="17" t="s">
        <v>12</v>
      </c>
      <c r="XEU2" s="18" t="s">
        <v>13</v>
      </c>
      <c r="XEX2" s="17" t="s">
        <v>12</v>
      </c>
      <c r="XEY2" s="18" t="s">
        <v>13</v>
      </c>
      <c r="XFB2" s="17" t="s">
        <v>12</v>
      </c>
      <c r="XFC2" s="18" t="s">
        <v>13</v>
      </c>
    </row>
    <row r="3" spans="1:1023 1026:2047 2050:3071 3074:4095 4098:5119 5122:6143 6146:7167 7170:8191 8194:9215 9218:10239 10242:11263 11266:12287 12290:13311 13314:14335 14338:15359 15362:16383" s="16" customFormat="1" ht="30" customHeight="1" x14ac:dyDescent="0.25">
      <c r="B3" s="21" t="s">
        <v>14</v>
      </c>
      <c r="C3" s="69" t="s">
        <v>115</v>
      </c>
      <c r="D3" s="22"/>
      <c r="E3" s="19"/>
      <c r="F3" s="19"/>
      <c r="G3" s="20"/>
      <c r="H3" s="20"/>
      <c r="I3" s="19"/>
      <c r="J3" s="19"/>
      <c r="K3" s="20"/>
      <c r="L3" s="19"/>
      <c r="M3" s="19"/>
      <c r="N3" s="20"/>
      <c r="O3" s="20"/>
      <c r="P3" s="19"/>
      <c r="Q3" s="19"/>
      <c r="R3" s="20"/>
      <c r="S3" s="19"/>
      <c r="T3" s="19"/>
      <c r="U3" s="20"/>
      <c r="V3" s="20"/>
      <c r="W3" s="19"/>
      <c r="X3" s="19"/>
      <c r="Y3" s="20"/>
      <c r="Z3" s="19"/>
      <c r="AA3" s="19"/>
      <c r="AB3" s="20"/>
      <c r="AC3" s="20"/>
      <c r="AD3" s="19"/>
      <c r="AE3" s="19"/>
      <c r="AF3" s="20"/>
      <c r="AG3" s="19"/>
      <c r="AH3" s="19"/>
      <c r="AI3" s="20"/>
      <c r="AJ3" s="20"/>
      <c r="AK3" s="19"/>
      <c r="AL3" s="19"/>
      <c r="AM3" s="20"/>
      <c r="AN3" s="19"/>
      <c r="AO3" s="19"/>
      <c r="AP3" s="20"/>
      <c r="AQ3" s="20"/>
      <c r="AR3" s="19"/>
      <c r="AS3" s="19"/>
      <c r="AT3" s="20"/>
      <c r="AU3" s="19"/>
      <c r="AV3" s="19"/>
      <c r="AW3" s="20"/>
      <c r="AX3" s="20"/>
      <c r="AY3" s="19"/>
      <c r="AZ3" s="19"/>
      <c r="BA3" s="20"/>
      <c r="BB3" s="19"/>
      <c r="BC3" s="19"/>
      <c r="BD3" s="20"/>
      <c r="BE3" s="20"/>
      <c r="BF3" s="19"/>
      <c r="BG3" s="19"/>
      <c r="BH3" s="20"/>
      <c r="BI3" s="19"/>
      <c r="BJ3" s="19"/>
      <c r="BK3" s="20"/>
      <c r="BL3" s="20"/>
      <c r="BM3" s="19"/>
      <c r="BN3" s="19"/>
      <c r="BO3" s="20"/>
      <c r="BP3" s="19"/>
      <c r="BQ3" s="19"/>
      <c r="BR3" s="20"/>
      <c r="BS3" s="20"/>
      <c r="BT3" s="19"/>
      <c r="BU3" s="19"/>
      <c r="BV3" s="20"/>
      <c r="BW3" s="19"/>
      <c r="BX3" s="19"/>
      <c r="BY3" s="20"/>
      <c r="BZ3" s="20"/>
      <c r="CA3" s="19"/>
      <c r="CB3" s="19"/>
      <c r="CC3" s="20"/>
      <c r="CR3" s="19"/>
      <c r="CS3" s="19"/>
      <c r="CT3" s="20"/>
      <c r="CU3" s="20"/>
      <c r="CV3" s="19"/>
      <c r="CW3" s="19"/>
      <c r="CX3" s="20"/>
      <c r="CY3" s="19"/>
      <c r="CZ3" s="19"/>
      <c r="DA3" s="20"/>
      <c r="DB3" s="20"/>
      <c r="DC3" s="19"/>
      <c r="DD3" s="19"/>
      <c r="DE3" s="20"/>
      <c r="DF3" s="19"/>
      <c r="DG3" s="19"/>
      <c r="DH3" s="20"/>
      <c r="DI3" s="20"/>
      <c r="DJ3" s="19"/>
      <c r="DK3" s="19"/>
      <c r="DL3" s="20"/>
      <c r="DM3" s="19"/>
      <c r="DN3" s="19"/>
      <c r="DO3" s="20"/>
      <c r="DP3" s="20"/>
      <c r="DQ3" s="19"/>
      <c r="DR3" s="19"/>
      <c r="DS3" s="20"/>
    </row>
    <row r="4" spans="1:1023 1026:2047 2050:3071 3074:4095 4098:5119 5122:6143 6146:7167 7170:8191 8194:9215 9218:10239 10242:11263 11266:12287 12290:13311 13314:14335 14338:15359 15362:16383" ht="30" customHeight="1" x14ac:dyDescent="0.25">
      <c r="B4" s="21" t="s">
        <v>15</v>
      </c>
      <c r="C4" s="69" t="s">
        <v>162</v>
      </c>
      <c r="D4" s="22"/>
    </row>
    <row r="5" spans="1:1023 1026:2047 2050:3071 3074:4095 4098:5119 5122:6143 6146:7167 7170:8191 8194:9215 9218:10239 10242:11263 11266:12287 12290:13311 13314:14335 14338:15359 15362:16383" ht="30" customHeight="1" x14ac:dyDescent="0.25">
      <c r="B5" s="21" t="s">
        <v>16</v>
      </c>
      <c r="C5" s="68" t="s">
        <v>180</v>
      </c>
      <c r="D5" s="23"/>
    </row>
    <row r="6" spans="1:1023 1026:2047 2050:3071 3074:4095 4098:5119 5122:6143 6146:7167 7170:8191 8194:9215 9218:10239 10242:11263 11266:12287 12290:13311 13314:14335 14338:15359 15362:16383" ht="30" customHeight="1" x14ac:dyDescent="0.25">
      <c r="B6" s="21" t="s">
        <v>17</v>
      </c>
      <c r="C6" s="68" t="s">
        <v>116</v>
      </c>
      <c r="D6" s="23"/>
    </row>
    <row r="7" spans="1:1023 1026:2047 2050:3071 3074:4095 4098:5119 5122:6143 6146:7167 7170:8191 8194:9215 9218:10239 10242:11263 11266:12287 12290:13311 13314:14335 14338:15359 15362:16383" ht="15" x14ac:dyDescent="0.25">
      <c r="B7" s="24"/>
      <c r="C7" s="24"/>
      <c r="D7" s="23"/>
    </row>
    <row r="8" spans="1:1023 1026:2047 2050:3071 3074:4095 4098:5119 5122:6143 6146:7167 7170:8191 8194:9215 9218:10239 10242:11263 11266:12287 12290:13311 13314:14335 14338:15359 15362:16383" ht="15.75" x14ac:dyDescent="0.25">
      <c r="B8" s="14" t="s">
        <v>119</v>
      </c>
      <c r="C8" s="24"/>
      <c r="D8" s="23"/>
    </row>
    <row r="9" spans="1:1023 1026:2047 2050:3071 3074:4095 4098:5119 5122:6143 6146:7167 7170:8191 8194:9215 9218:10239 10242:11263 11266:12287 12290:13311 13314:14335 14338:15359 15362:16383" ht="15.75" thickBot="1" x14ac:dyDescent="0.3">
      <c r="C9" s="24"/>
      <c r="D9" s="23"/>
    </row>
    <row r="10" spans="1:1023 1026:2047 2050:3071 3074:4095 4098:5119 5122:6143 6146:7167 7170:8191 8194:9215 9218:10239 10242:11263 11266:12287 12290:13311 13314:14335 14338:15359 15362:16383" ht="16.5" thickTop="1" thickBot="1" x14ac:dyDescent="0.3">
      <c r="C10" s="50" t="s">
        <v>120</v>
      </c>
      <c r="D10" s="51" t="s">
        <v>121</v>
      </c>
      <c r="E10" s="51" t="s">
        <v>122</v>
      </c>
    </row>
    <row r="11" spans="1:1023 1026:2047 2050:3071 3074:4095 4098:5119 5122:6143 6146:7167 7170:8191 8194:9215 9218:10239 10242:11263 11266:12287 12290:13311 13314:14335 14338:15359 15362:16383" ht="16.5" thickTop="1" thickBot="1" x14ac:dyDescent="0.3">
      <c r="C11" s="59" t="s">
        <v>123</v>
      </c>
      <c r="D11" s="60"/>
      <c r="E11" s="61"/>
    </row>
    <row r="12" spans="1:1023 1026:2047 2050:3071 3074:4095 4098:5119 5122:6143 6146:7167 7170:8191 8194:9215 9218:10239 10242:11263 11266:12287 12290:13311 13314:14335 14338:15359 15362:16383" ht="52.5" thickTop="1" thickBot="1" x14ac:dyDescent="0.3">
      <c r="C12" s="52" t="s">
        <v>124</v>
      </c>
      <c r="D12" s="53" t="s">
        <v>125</v>
      </c>
      <c r="E12" s="53" t="s">
        <v>126</v>
      </c>
    </row>
    <row r="13" spans="1:1023 1026:2047 2050:3071 3074:4095 4098:5119 5122:6143 6146:7167 7170:8191 8194:9215 9218:10239 10242:11263 11266:12287 12290:13311 13314:14335 14338:15359 15362:16383" ht="26.25" thickBot="1" x14ac:dyDescent="0.3">
      <c r="C13" s="54" t="s">
        <v>127</v>
      </c>
      <c r="D13" s="55" t="s">
        <v>128</v>
      </c>
      <c r="E13" s="55" t="s">
        <v>129</v>
      </c>
    </row>
    <row r="14" spans="1:1023 1026:2047 2050:3071 3074:4095 4098:5119 5122:6143 6146:7167 7170:8191 8194:9215 9218:10239 10242:11263 11266:12287 12290:13311 13314:14335 14338:15359 15362:16383" ht="26.25" thickBot="1" x14ac:dyDescent="0.3">
      <c r="C14" s="54" t="s">
        <v>130</v>
      </c>
      <c r="D14" s="55" t="s">
        <v>131</v>
      </c>
      <c r="E14" s="55" t="s">
        <v>132</v>
      </c>
    </row>
    <row r="15" spans="1:1023 1026:2047 2050:3071 3074:4095 4098:5119 5122:6143 6146:7167 7170:8191 8194:9215 9218:10239 10242:11263 11266:12287 12290:13311 13314:14335 14338:15359 15362:16383" ht="26.25" thickBot="1" x14ac:dyDescent="0.3">
      <c r="C15" s="54" t="s">
        <v>133</v>
      </c>
      <c r="D15" s="55" t="s">
        <v>134</v>
      </c>
      <c r="E15" s="55" t="s">
        <v>135</v>
      </c>
    </row>
    <row r="16" spans="1:1023 1026:2047 2050:3071 3074:4095 4098:5119 5122:6143 6146:7167 7170:8191 8194:9215 9218:10239 10242:11263 11266:12287 12290:13311 13314:14335 14338:15359 15362:16383" ht="39" thickBot="1" x14ac:dyDescent="0.3">
      <c r="C16" s="54" t="s">
        <v>136</v>
      </c>
      <c r="D16" s="55" t="s">
        <v>137</v>
      </c>
      <c r="E16" s="55" t="s">
        <v>138</v>
      </c>
    </row>
    <row r="17" spans="2:5" ht="26.25" thickBot="1" x14ac:dyDescent="0.3">
      <c r="C17" s="54" t="s">
        <v>139</v>
      </c>
      <c r="D17" s="55" t="s">
        <v>140</v>
      </c>
      <c r="E17" s="56" t="s">
        <v>141</v>
      </c>
    </row>
    <row r="18" spans="2:5" ht="39" thickBot="1" x14ac:dyDescent="0.3">
      <c r="C18" s="54" t="s">
        <v>142</v>
      </c>
      <c r="D18" s="55" t="s">
        <v>143</v>
      </c>
      <c r="E18" s="55" t="s">
        <v>144</v>
      </c>
    </row>
    <row r="19" spans="2:5" ht="15.75" thickBot="1" x14ac:dyDescent="0.3">
      <c r="C19" s="62" t="s">
        <v>145</v>
      </c>
      <c r="D19" s="63"/>
      <c r="E19" s="64"/>
    </row>
    <row r="20" spans="2:5" ht="39.75" thickTop="1" thickBot="1" x14ac:dyDescent="0.3">
      <c r="C20" s="57" t="s">
        <v>146</v>
      </c>
      <c r="D20" s="58" t="s">
        <v>147</v>
      </c>
      <c r="E20" s="58" t="s">
        <v>148</v>
      </c>
    </row>
    <row r="21" spans="2:5" ht="39" thickBot="1" x14ac:dyDescent="0.3">
      <c r="C21" s="57" t="s">
        <v>149</v>
      </c>
      <c r="D21" s="58" t="s">
        <v>150</v>
      </c>
      <c r="E21" s="58" t="s">
        <v>151</v>
      </c>
    </row>
    <row r="22" spans="2:5" ht="15" x14ac:dyDescent="0.25">
      <c r="B22" s="24"/>
      <c r="C22" s="24"/>
      <c r="D22" s="23"/>
    </row>
    <row r="23" spans="2:5" ht="15" x14ac:dyDescent="0.25">
      <c r="B23" s="24"/>
      <c r="C23" s="24"/>
      <c r="D23" s="23"/>
    </row>
    <row r="24" spans="2:5" ht="15" x14ac:dyDescent="0.25">
      <c r="B24" s="24"/>
      <c r="C24" s="24"/>
      <c r="D24" s="23"/>
    </row>
    <row r="25" spans="2:5" ht="15" x14ac:dyDescent="0.25">
      <c r="B25" s="24"/>
      <c r="C25" s="24"/>
      <c r="D25" s="23"/>
    </row>
    <row r="26" spans="2:5" ht="15" x14ac:dyDescent="0.25">
      <c r="B26" s="24"/>
      <c r="C26" s="24"/>
      <c r="D26" s="23"/>
    </row>
    <row r="27" spans="2:5" ht="10.15" customHeight="1" x14ac:dyDescent="0.25">
      <c r="B27" s="24"/>
      <c r="C27" s="24"/>
      <c r="D27" s="23"/>
    </row>
    <row r="28" spans="2:5" ht="10.15" customHeight="1" x14ac:dyDescent="0.25"/>
    <row r="29" spans="2:5" ht="10.15" customHeight="1" x14ac:dyDescent="0.25"/>
  </sheetData>
  <phoneticPr fontId="20" type="noConversion"/>
  <hyperlinks>
    <hyperlink ref="B3" location="'Table 1'!A1" display="Table 1" xr:uid="{1644501B-22B3-42E7-861D-0AF8F221F2E1}"/>
    <hyperlink ref="B4" location="'Table 2'!A1" display="Table 2" xr:uid="{EF3CF879-99BE-426E-B459-702F3E7BEFE5}"/>
    <hyperlink ref="B5:B6" location="'Table 7'!A1" display="Table 7" xr:uid="{222CDC9B-60DD-4E79-921A-DE27465735D2}"/>
    <hyperlink ref="B5" location="'Table 3'!A1" display="Table 3" xr:uid="{08B21111-9704-4332-9CE4-58DF69DB6833}"/>
    <hyperlink ref="B6" location="'Table 4'!A1" display="Table 4" xr:uid="{5BD85A02-305B-4215-8F0E-76B188F212E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4E4F-8C1E-4983-BB00-87709BCD7FD6}">
  <dimension ref="A1:Y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26" customWidth="1"/>
    <col min="2" max="2" width="29.140625" style="26" bestFit="1" customWidth="1"/>
    <col min="3" max="3" width="9.42578125" style="26" bestFit="1" customWidth="1"/>
    <col min="4" max="4" width="90.5703125" style="26" bestFit="1" customWidth="1"/>
    <col min="5" max="5" width="15.7109375" style="26" customWidth="1"/>
    <col min="6" max="8" width="26.7109375" style="47" customWidth="1"/>
    <col min="9" max="10" width="26.7109375" style="26" customWidth="1"/>
    <col min="11" max="12" width="26.7109375" style="47" customWidth="1"/>
    <col min="13" max="15" width="26.7109375" style="26" customWidth="1"/>
    <col min="16" max="16" width="12.140625" style="26"/>
    <col min="17" max="17" width="17" style="26" bestFit="1" customWidth="1"/>
    <col min="18" max="18" width="11.5703125" style="26" customWidth="1"/>
    <col min="19" max="19" width="11" style="26" bestFit="1" customWidth="1"/>
    <col min="20" max="20" width="10.28515625" style="26" bestFit="1" customWidth="1"/>
    <col min="21" max="21" width="9.28515625" style="26" customWidth="1"/>
    <col min="22" max="22" width="18.7109375" style="26" bestFit="1" customWidth="1"/>
    <col min="23" max="16384" width="12.140625" style="26"/>
  </cols>
  <sheetData>
    <row r="1" spans="1:25" s="27" customFormat="1" x14ac:dyDescent="0.25">
      <c r="A1" s="26"/>
      <c r="B1" s="26"/>
      <c r="C1" s="26"/>
      <c r="D1" s="26"/>
      <c r="E1" s="29"/>
      <c r="F1" s="29"/>
      <c r="G1" s="29"/>
      <c r="H1" s="29"/>
      <c r="I1" s="29"/>
      <c r="J1" s="29"/>
      <c r="K1" s="29"/>
      <c r="L1" s="29"/>
      <c r="M1" s="29"/>
      <c r="N1" s="29"/>
      <c r="O1" s="29"/>
      <c r="X1" s="26"/>
      <c r="Y1" s="26"/>
    </row>
    <row r="2" spans="1:25" s="27" customFormat="1" ht="15.75" x14ac:dyDescent="0.25">
      <c r="A2" s="26"/>
      <c r="B2" s="79" t="s">
        <v>117</v>
      </c>
      <c r="C2" s="79"/>
      <c r="D2" s="79"/>
      <c r="E2" s="23"/>
      <c r="F2" s="23"/>
      <c r="G2" s="23"/>
      <c r="H2" s="23"/>
      <c r="I2" s="23"/>
      <c r="J2" s="23"/>
      <c r="K2" s="23"/>
      <c r="L2" s="23"/>
      <c r="M2" s="23"/>
      <c r="N2" s="23"/>
      <c r="O2" s="23"/>
    </row>
    <row r="3" spans="1:25" s="27" customFormat="1" x14ac:dyDescent="0.25">
      <c r="A3" s="23"/>
      <c r="B3" s="25" t="s">
        <v>12</v>
      </c>
      <c r="C3" s="23"/>
      <c r="D3" s="23"/>
      <c r="E3" s="30"/>
      <c r="F3" s="30"/>
      <c r="G3" s="30"/>
      <c r="H3" s="30"/>
      <c r="I3" s="30"/>
      <c r="J3" s="30"/>
      <c r="K3" s="30"/>
      <c r="L3" s="30"/>
      <c r="M3" s="30"/>
      <c r="N3" s="30"/>
      <c r="O3" s="30"/>
      <c r="V3" s="26"/>
      <c r="W3" s="28"/>
    </row>
    <row r="4" spans="1:25" s="27" customFormat="1" x14ac:dyDescent="0.25">
      <c r="A4" s="23"/>
      <c r="B4" s="31"/>
      <c r="C4" s="23"/>
      <c r="D4" s="23"/>
      <c r="E4" s="30"/>
      <c r="F4" s="30"/>
      <c r="G4" s="30"/>
      <c r="H4" s="30"/>
      <c r="I4" s="30"/>
      <c r="J4" s="30"/>
      <c r="K4" s="30"/>
      <c r="L4" s="30"/>
      <c r="M4" s="30"/>
      <c r="N4" s="30"/>
      <c r="O4" s="30"/>
    </row>
    <row r="5" spans="1:25" ht="12.75" customHeight="1" x14ac:dyDescent="0.25">
      <c r="A5" s="23"/>
      <c r="B5" s="80"/>
      <c r="C5" s="80"/>
      <c r="D5" s="80"/>
      <c r="E5" s="81" t="s">
        <v>167</v>
      </c>
      <c r="F5" s="83" t="s">
        <v>161</v>
      </c>
      <c r="G5" s="84"/>
      <c r="H5" s="84"/>
      <c r="I5" s="84"/>
      <c r="J5" s="84"/>
      <c r="K5" s="84"/>
      <c r="L5" s="84"/>
      <c r="M5" s="84"/>
      <c r="N5" s="84"/>
      <c r="O5" s="85"/>
    </row>
    <row r="6" spans="1:25" s="23" customFormat="1" ht="76.5" x14ac:dyDescent="0.2">
      <c r="A6" s="32"/>
      <c r="B6" s="77" t="s">
        <v>172</v>
      </c>
      <c r="C6" s="77"/>
      <c r="D6" s="78"/>
      <c r="E6" s="82"/>
      <c r="F6" s="65" t="s">
        <v>152</v>
      </c>
      <c r="G6" s="33" t="s">
        <v>153</v>
      </c>
      <c r="H6" s="33" t="s">
        <v>154</v>
      </c>
      <c r="I6" s="33" t="s">
        <v>155</v>
      </c>
      <c r="J6" s="33" t="s">
        <v>156</v>
      </c>
      <c r="K6" s="33" t="s">
        <v>157</v>
      </c>
      <c r="L6" s="33" t="s">
        <v>158</v>
      </c>
      <c r="M6" s="33" t="s">
        <v>159</v>
      </c>
      <c r="N6" s="33" t="s">
        <v>160</v>
      </c>
      <c r="O6" s="34" t="s">
        <v>112</v>
      </c>
      <c r="R6" s="29"/>
    </row>
    <row r="7" spans="1:25" s="30" customFormat="1" x14ac:dyDescent="0.25">
      <c r="A7" s="26"/>
      <c r="B7" s="35"/>
      <c r="C7" s="35"/>
      <c r="D7" s="36" t="s">
        <v>18</v>
      </c>
      <c r="E7" s="67">
        <v>13439</v>
      </c>
      <c r="F7" s="66">
        <v>254</v>
      </c>
      <c r="G7" s="38">
        <v>1184</v>
      </c>
      <c r="H7" s="38">
        <v>27</v>
      </c>
      <c r="I7" s="38">
        <v>9643</v>
      </c>
      <c r="J7" s="38">
        <v>9</v>
      </c>
      <c r="K7" s="38">
        <v>13</v>
      </c>
      <c r="L7" s="38">
        <v>1284</v>
      </c>
      <c r="M7" s="38">
        <v>477</v>
      </c>
      <c r="N7" s="38">
        <v>494</v>
      </c>
      <c r="O7" s="39">
        <v>54</v>
      </c>
    </row>
    <row r="8" spans="1:25" s="30" customFormat="1" x14ac:dyDescent="0.25">
      <c r="A8" s="26"/>
      <c r="B8" s="26"/>
      <c r="C8" s="29"/>
      <c r="D8" s="40" t="s">
        <v>19</v>
      </c>
      <c r="E8" s="67">
        <v>1267</v>
      </c>
      <c r="F8" s="66">
        <v>22</v>
      </c>
      <c r="G8" s="38">
        <v>78</v>
      </c>
      <c r="H8" s="38">
        <v>0</v>
      </c>
      <c r="I8" s="38">
        <v>733</v>
      </c>
      <c r="J8" s="38">
        <v>9</v>
      </c>
      <c r="K8" s="38">
        <v>0</v>
      </c>
      <c r="L8" s="38">
        <v>194</v>
      </c>
      <c r="M8" s="38">
        <v>171</v>
      </c>
      <c r="N8" s="38">
        <v>60</v>
      </c>
      <c r="O8" s="39">
        <v>0</v>
      </c>
    </row>
    <row r="9" spans="1:25" s="32" customFormat="1" x14ac:dyDescent="0.25">
      <c r="A9" s="26"/>
      <c r="B9" s="26"/>
      <c r="C9" s="29"/>
      <c r="D9" s="40" t="s">
        <v>20</v>
      </c>
      <c r="E9" s="67">
        <v>990</v>
      </c>
      <c r="F9" s="66">
        <v>22</v>
      </c>
      <c r="G9" s="38">
        <v>171</v>
      </c>
      <c r="H9" s="38">
        <v>3</v>
      </c>
      <c r="I9" s="38">
        <v>592</v>
      </c>
      <c r="J9" s="38">
        <v>0</v>
      </c>
      <c r="K9" s="38">
        <v>0</v>
      </c>
      <c r="L9" s="38">
        <v>188</v>
      </c>
      <c r="M9" s="38">
        <v>0</v>
      </c>
      <c r="N9" s="38">
        <v>14</v>
      </c>
      <c r="O9" s="39">
        <v>0</v>
      </c>
    </row>
    <row r="10" spans="1:25" s="23" customFormat="1" x14ac:dyDescent="0.25">
      <c r="A10" s="26"/>
      <c r="B10" s="26"/>
      <c r="C10" s="29"/>
      <c r="D10" s="40" t="s">
        <v>21</v>
      </c>
      <c r="E10" s="67">
        <v>3000</v>
      </c>
      <c r="F10" s="66">
        <v>16</v>
      </c>
      <c r="G10" s="38">
        <v>225</v>
      </c>
      <c r="H10" s="38">
        <v>1</v>
      </c>
      <c r="I10" s="38">
        <v>2276</v>
      </c>
      <c r="J10" s="38">
        <v>0</v>
      </c>
      <c r="K10" s="38">
        <v>1</v>
      </c>
      <c r="L10" s="38">
        <v>123</v>
      </c>
      <c r="M10" s="38">
        <v>183</v>
      </c>
      <c r="N10" s="38">
        <v>175</v>
      </c>
      <c r="O10" s="39">
        <v>0</v>
      </c>
    </row>
    <row r="11" spans="1:25" s="23" customFormat="1" x14ac:dyDescent="0.25">
      <c r="A11" s="26"/>
      <c r="B11" s="26"/>
      <c r="C11" s="29"/>
      <c r="D11" s="41" t="s">
        <v>22</v>
      </c>
      <c r="E11" s="67">
        <v>2451</v>
      </c>
      <c r="F11" s="66">
        <v>62</v>
      </c>
      <c r="G11" s="38">
        <v>318</v>
      </c>
      <c r="H11" s="38">
        <v>23</v>
      </c>
      <c r="I11" s="38">
        <v>1858</v>
      </c>
      <c r="J11" s="38">
        <v>0</v>
      </c>
      <c r="K11" s="38">
        <v>0</v>
      </c>
      <c r="L11" s="38">
        <v>92</v>
      </c>
      <c r="M11" s="38">
        <v>35</v>
      </c>
      <c r="N11" s="38">
        <v>63</v>
      </c>
      <c r="O11" s="39">
        <v>0</v>
      </c>
      <c r="P11" s="42"/>
    </row>
    <row r="12" spans="1:25" s="23" customFormat="1" x14ac:dyDescent="0.25">
      <c r="A12" s="26"/>
      <c r="B12" s="26"/>
      <c r="C12" s="29"/>
      <c r="D12" s="41" t="s">
        <v>23</v>
      </c>
      <c r="E12" s="67">
        <v>1561</v>
      </c>
      <c r="F12" s="66">
        <v>4</v>
      </c>
      <c r="G12" s="38">
        <v>219</v>
      </c>
      <c r="H12" s="38">
        <v>0</v>
      </c>
      <c r="I12" s="38">
        <v>1213</v>
      </c>
      <c r="J12" s="38">
        <v>0</v>
      </c>
      <c r="K12" s="38">
        <v>0</v>
      </c>
      <c r="L12" s="38">
        <v>0</v>
      </c>
      <c r="M12" s="38">
        <v>30</v>
      </c>
      <c r="N12" s="38">
        <v>41</v>
      </c>
      <c r="O12" s="39">
        <v>54</v>
      </c>
    </row>
    <row r="13" spans="1:25" s="23" customFormat="1" x14ac:dyDescent="0.25">
      <c r="A13" s="26"/>
      <c r="B13" s="26"/>
      <c r="C13" s="29"/>
      <c r="D13" s="41" t="s">
        <v>24</v>
      </c>
      <c r="E13" s="67">
        <v>1881</v>
      </c>
      <c r="F13" s="66">
        <v>68</v>
      </c>
      <c r="G13" s="38">
        <v>39</v>
      </c>
      <c r="H13" s="38">
        <v>0</v>
      </c>
      <c r="I13" s="38">
        <v>1484</v>
      </c>
      <c r="J13" s="38">
        <v>0</v>
      </c>
      <c r="K13" s="38">
        <v>5</v>
      </c>
      <c r="L13" s="38">
        <v>219</v>
      </c>
      <c r="M13" s="38">
        <v>37</v>
      </c>
      <c r="N13" s="38">
        <v>29</v>
      </c>
      <c r="O13" s="39">
        <v>0</v>
      </c>
    </row>
    <row r="14" spans="1:25" s="23" customFormat="1" x14ac:dyDescent="0.25">
      <c r="A14" s="26"/>
      <c r="B14" s="26"/>
      <c r="C14" s="29"/>
      <c r="D14" s="41" t="s">
        <v>25</v>
      </c>
      <c r="E14" s="67">
        <v>2289</v>
      </c>
      <c r="F14" s="66">
        <v>60</v>
      </c>
      <c r="G14" s="38">
        <v>134</v>
      </c>
      <c r="H14" s="38">
        <v>0</v>
      </c>
      <c r="I14" s="38">
        <v>1487</v>
      </c>
      <c r="J14" s="38">
        <v>0</v>
      </c>
      <c r="K14" s="38">
        <v>7</v>
      </c>
      <c r="L14" s="38">
        <v>468</v>
      </c>
      <c r="M14" s="38">
        <v>21</v>
      </c>
      <c r="N14" s="38">
        <v>112</v>
      </c>
      <c r="O14" s="39">
        <v>0</v>
      </c>
    </row>
    <row r="15" spans="1:25" s="23" customFormat="1" x14ac:dyDescent="0.25">
      <c r="A15" s="26"/>
      <c r="B15" s="26"/>
      <c r="C15" s="26"/>
      <c r="D15" s="26"/>
      <c r="E15" s="26"/>
      <c r="F15" s="43"/>
      <c r="G15" s="43"/>
      <c r="H15" s="43"/>
      <c r="I15" s="26"/>
      <c r="J15" s="43"/>
      <c r="K15" s="43"/>
      <c r="L15" s="43"/>
      <c r="M15" s="26"/>
      <c r="N15" s="43"/>
      <c r="O15" s="43"/>
    </row>
    <row r="16" spans="1:25" s="23" customFormat="1" x14ac:dyDescent="0.25">
      <c r="A16" s="26"/>
      <c r="B16" s="44" t="s">
        <v>26</v>
      </c>
      <c r="C16" s="44" t="s">
        <v>27</v>
      </c>
      <c r="D16" s="44" t="s">
        <v>28</v>
      </c>
      <c r="E16" s="45"/>
      <c r="F16" s="45"/>
      <c r="G16" s="45"/>
      <c r="H16" s="45"/>
      <c r="I16" s="45"/>
      <c r="J16" s="45"/>
      <c r="K16" s="45"/>
      <c r="L16" s="45"/>
      <c r="M16" s="45"/>
      <c r="N16" s="45"/>
      <c r="O16" s="46"/>
    </row>
    <row r="17" spans="1:15" s="23" customFormat="1" x14ac:dyDescent="0.25">
      <c r="A17" s="26"/>
      <c r="B17" s="41" t="s">
        <v>19</v>
      </c>
      <c r="C17" s="41" t="s">
        <v>29</v>
      </c>
      <c r="D17" s="41" t="s">
        <v>118</v>
      </c>
      <c r="E17" s="67">
        <v>221</v>
      </c>
      <c r="F17" s="37">
        <v>0</v>
      </c>
      <c r="G17" s="38">
        <v>0</v>
      </c>
      <c r="H17" s="38">
        <v>0</v>
      </c>
      <c r="I17" s="38">
        <v>49</v>
      </c>
      <c r="J17" s="38">
        <v>0</v>
      </c>
      <c r="K17" s="38">
        <v>0</v>
      </c>
      <c r="L17" s="38">
        <v>104</v>
      </c>
      <c r="M17" s="38">
        <v>68</v>
      </c>
      <c r="N17" s="38">
        <v>0</v>
      </c>
      <c r="O17" s="39">
        <v>0</v>
      </c>
    </row>
    <row r="18" spans="1:15" s="23" customFormat="1" x14ac:dyDescent="0.25">
      <c r="A18" s="26"/>
      <c r="B18" s="41" t="s">
        <v>19</v>
      </c>
      <c r="C18" s="41" t="s">
        <v>30</v>
      </c>
      <c r="D18" s="41" t="s">
        <v>31</v>
      </c>
      <c r="E18" s="67">
        <v>132</v>
      </c>
      <c r="F18" s="37">
        <v>0</v>
      </c>
      <c r="G18" s="38">
        <v>0</v>
      </c>
      <c r="H18" s="38">
        <v>0</v>
      </c>
      <c r="I18" s="38">
        <v>65</v>
      </c>
      <c r="J18" s="38">
        <v>0</v>
      </c>
      <c r="K18" s="38">
        <v>0</v>
      </c>
      <c r="L18" s="38">
        <v>0</v>
      </c>
      <c r="M18" s="38">
        <v>31</v>
      </c>
      <c r="N18" s="38">
        <v>36</v>
      </c>
      <c r="O18" s="39">
        <v>0</v>
      </c>
    </row>
    <row r="19" spans="1:15" s="23" customFormat="1" x14ac:dyDescent="0.25">
      <c r="A19" s="26"/>
      <c r="B19" s="41" t="s">
        <v>19</v>
      </c>
      <c r="C19" s="41" t="s">
        <v>32</v>
      </c>
      <c r="D19" s="41" t="s">
        <v>33</v>
      </c>
      <c r="E19" s="67">
        <v>242</v>
      </c>
      <c r="F19" s="37">
        <v>22</v>
      </c>
      <c r="G19" s="38">
        <v>4</v>
      </c>
      <c r="H19" s="38">
        <v>0</v>
      </c>
      <c r="I19" s="38">
        <v>182</v>
      </c>
      <c r="J19" s="38">
        <v>0</v>
      </c>
      <c r="K19" s="38">
        <v>0</v>
      </c>
      <c r="L19" s="38">
        <v>34</v>
      </c>
      <c r="M19" s="38">
        <v>0</v>
      </c>
      <c r="N19" s="38">
        <v>0</v>
      </c>
      <c r="O19" s="39">
        <v>0</v>
      </c>
    </row>
    <row r="20" spans="1:15" s="23" customFormat="1" x14ac:dyDescent="0.25">
      <c r="A20" s="26"/>
      <c r="B20" s="41" t="s">
        <v>19</v>
      </c>
      <c r="C20" s="41" t="s">
        <v>34</v>
      </c>
      <c r="D20" s="41" t="s">
        <v>35</v>
      </c>
      <c r="E20" s="67">
        <v>208</v>
      </c>
      <c r="F20" s="37">
        <v>0</v>
      </c>
      <c r="G20" s="38">
        <v>74</v>
      </c>
      <c r="H20" s="38">
        <v>0</v>
      </c>
      <c r="I20" s="38">
        <v>98</v>
      </c>
      <c r="J20" s="38">
        <v>0</v>
      </c>
      <c r="K20" s="38">
        <v>0</v>
      </c>
      <c r="L20" s="38">
        <v>36</v>
      </c>
      <c r="M20" s="38">
        <v>0</v>
      </c>
      <c r="N20" s="38">
        <v>0</v>
      </c>
      <c r="O20" s="39">
        <v>0</v>
      </c>
    </row>
    <row r="21" spans="1:15" s="23" customFormat="1" x14ac:dyDescent="0.25">
      <c r="A21" s="26"/>
      <c r="B21" s="41" t="s">
        <v>19</v>
      </c>
      <c r="C21" s="41" t="s">
        <v>36</v>
      </c>
      <c r="D21" s="41" t="s">
        <v>37</v>
      </c>
      <c r="E21" s="67">
        <v>338</v>
      </c>
      <c r="F21" s="37">
        <v>0</v>
      </c>
      <c r="G21" s="38">
        <v>0</v>
      </c>
      <c r="H21" s="38">
        <v>0</v>
      </c>
      <c r="I21" s="38">
        <v>213</v>
      </c>
      <c r="J21" s="38">
        <v>9</v>
      </c>
      <c r="K21" s="38">
        <v>0</v>
      </c>
      <c r="L21" s="38">
        <v>20</v>
      </c>
      <c r="M21" s="38">
        <v>72</v>
      </c>
      <c r="N21" s="38">
        <v>24</v>
      </c>
      <c r="O21" s="39">
        <v>0</v>
      </c>
    </row>
    <row r="22" spans="1:15" s="23" customFormat="1" x14ac:dyDescent="0.25">
      <c r="A22" s="26"/>
      <c r="B22" s="41" t="s">
        <v>19</v>
      </c>
      <c r="C22" s="41" t="s">
        <v>38</v>
      </c>
      <c r="D22" s="41" t="s">
        <v>39</v>
      </c>
      <c r="E22" s="67">
        <v>126</v>
      </c>
      <c r="F22" s="37">
        <v>0</v>
      </c>
      <c r="G22" s="38">
        <v>0</v>
      </c>
      <c r="H22" s="38">
        <v>0</v>
      </c>
      <c r="I22" s="38">
        <v>126</v>
      </c>
      <c r="J22" s="38">
        <v>0</v>
      </c>
      <c r="K22" s="38">
        <v>0</v>
      </c>
      <c r="L22" s="38">
        <v>0</v>
      </c>
      <c r="M22" s="38">
        <v>0</v>
      </c>
      <c r="N22" s="38">
        <v>0</v>
      </c>
      <c r="O22" s="39">
        <v>0</v>
      </c>
    </row>
    <row r="23" spans="1:15" s="23" customFormat="1" x14ac:dyDescent="0.25">
      <c r="A23" s="26"/>
      <c r="B23" s="41" t="s">
        <v>20</v>
      </c>
      <c r="C23" s="41" t="s">
        <v>40</v>
      </c>
      <c r="D23" s="41" t="s">
        <v>41</v>
      </c>
      <c r="E23" s="67">
        <v>149</v>
      </c>
      <c r="F23" s="37">
        <v>0</v>
      </c>
      <c r="G23" s="38">
        <v>0</v>
      </c>
      <c r="H23" s="38">
        <v>0</v>
      </c>
      <c r="I23" s="38">
        <v>77</v>
      </c>
      <c r="J23" s="38">
        <v>0</v>
      </c>
      <c r="K23" s="38">
        <v>0</v>
      </c>
      <c r="L23" s="38">
        <v>72</v>
      </c>
      <c r="M23" s="38">
        <v>0</v>
      </c>
      <c r="N23" s="38">
        <v>0</v>
      </c>
      <c r="O23" s="39">
        <v>0</v>
      </c>
    </row>
    <row r="24" spans="1:15" s="23" customFormat="1" x14ac:dyDescent="0.25">
      <c r="A24" s="26"/>
      <c r="B24" s="41" t="s">
        <v>20</v>
      </c>
      <c r="C24" s="41" t="s">
        <v>42</v>
      </c>
      <c r="D24" s="41" t="s">
        <v>43</v>
      </c>
      <c r="E24" s="67">
        <v>253</v>
      </c>
      <c r="F24" s="37">
        <v>0</v>
      </c>
      <c r="G24" s="38">
        <v>26</v>
      </c>
      <c r="H24" s="38">
        <v>0</v>
      </c>
      <c r="I24" s="38">
        <v>227</v>
      </c>
      <c r="J24" s="38">
        <v>0</v>
      </c>
      <c r="K24" s="38">
        <v>0</v>
      </c>
      <c r="L24" s="38">
        <v>0</v>
      </c>
      <c r="M24" s="38">
        <v>0</v>
      </c>
      <c r="N24" s="38">
        <v>0</v>
      </c>
      <c r="O24" s="39">
        <v>0</v>
      </c>
    </row>
    <row r="25" spans="1:15" s="23" customFormat="1" x14ac:dyDescent="0.25">
      <c r="A25" s="26"/>
      <c r="B25" s="41" t="s">
        <v>20</v>
      </c>
      <c r="C25" s="41" t="s">
        <v>44</v>
      </c>
      <c r="D25" s="41" t="s">
        <v>45</v>
      </c>
      <c r="E25" s="67">
        <v>245</v>
      </c>
      <c r="F25" s="37">
        <v>16</v>
      </c>
      <c r="G25" s="38">
        <v>33</v>
      </c>
      <c r="H25" s="38">
        <v>0</v>
      </c>
      <c r="I25" s="38">
        <v>185</v>
      </c>
      <c r="J25" s="38">
        <v>0</v>
      </c>
      <c r="K25" s="38">
        <v>0</v>
      </c>
      <c r="L25" s="38">
        <v>11</v>
      </c>
      <c r="M25" s="38">
        <v>0</v>
      </c>
      <c r="N25" s="38">
        <v>0</v>
      </c>
      <c r="O25" s="39">
        <v>0</v>
      </c>
    </row>
    <row r="26" spans="1:15" s="23" customFormat="1" x14ac:dyDescent="0.25">
      <c r="A26" s="26"/>
      <c r="B26" s="41" t="s">
        <v>20</v>
      </c>
      <c r="C26" s="41" t="s">
        <v>46</v>
      </c>
      <c r="D26" s="41" t="s">
        <v>47</v>
      </c>
      <c r="E26" s="67">
        <v>240</v>
      </c>
      <c r="F26" s="37">
        <v>6</v>
      </c>
      <c r="G26" s="38">
        <v>112</v>
      </c>
      <c r="H26" s="38">
        <v>3</v>
      </c>
      <c r="I26" s="38">
        <v>0</v>
      </c>
      <c r="J26" s="38">
        <v>0</v>
      </c>
      <c r="K26" s="38">
        <v>0</v>
      </c>
      <c r="L26" s="38">
        <v>105</v>
      </c>
      <c r="M26" s="38">
        <v>0</v>
      </c>
      <c r="N26" s="38">
        <v>14</v>
      </c>
      <c r="O26" s="39">
        <v>0</v>
      </c>
    </row>
    <row r="27" spans="1:15" s="23" customFormat="1" x14ac:dyDescent="0.25">
      <c r="A27" s="26"/>
      <c r="B27" s="41" t="s">
        <v>20</v>
      </c>
      <c r="C27" s="41" t="s">
        <v>48</v>
      </c>
      <c r="D27" s="41" t="s">
        <v>49</v>
      </c>
      <c r="E27" s="67">
        <v>103</v>
      </c>
      <c r="F27" s="37">
        <v>0</v>
      </c>
      <c r="G27" s="38">
        <v>0</v>
      </c>
      <c r="H27" s="38">
        <v>0</v>
      </c>
      <c r="I27" s="38">
        <v>103</v>
      </c>
      <c r="J27" s="38">
        <v>0</v>
      </c>
      <c r="K27" s="38">
        <v>0</v>
      </c>
      <c r="L27" s="38">
        <v>0</v>
      </c>
      <c r="M27" s="38">
        <v>0</v>
      </c>
      <c r="N27" s="38">
        <v>0</v>
      </c>
      <c r="O27" s="39">
        <v>0</v>
      </c>
    </row>
    <row r="28" spans="1:15" s="23" customFormat="1" x14ac:dyDescent="0.25">
      <c r="A28" s="26"/>
      <c r="B28" s="41" t="s">
        <v>21</v>
      </c>
      <c r="C28" s="41" t="s">
        <v>50</v>
      </c>
      <c r="D28" s="41" t="s">
        <v>51</v>
      </c>
      <c r="E28" s="67">
        <v>387</v>
      </c>
      <c r="F28" s="37">
        <v>0</v>
      </c>
      <c r="G28" s="38">
        <v>57</v>
      </c>
      <c r="H28" s="38">
        <v>0</v>
      </c>
      <c r="I28" s="38">
        <v>268</v>
      </c>
      <c r="J28" s="38">
        <v>0</v>
      </c>
      <c r="K28" s="38">
        <v>0</v>
      </c>
      <c r="L28" s="38">
        <v>0</v>
      </c>
      <c r="M28" s="38">
        <v>62</v>
      </c>
      <c r="N28" s="38">
        <v>0</v>
      </c>
      <c r="O28" s="39">
        <v>0</v>
      </c>
    </row>
    <row r="29" spans="1:15" s="23" customFormat="1" x14ac:dyDescent="0.25">
      <c r="A29" s="26"/>
      <c r="B29" s="41" t="s">
        <v>21</v>
      </c>
      <c r="C29" s="41" t="s">
        <v>52</v>
      </c>
      <c r="D29" s="41" t="s">
        <v>53</v>
      </c>
      <c r="E29" s="67">
        <v>459</v>
      </c>
      <c r="F29" s="37">
        <v>0</v>
      </c>
      <c r="G29" s="38">
        <v>7</v>
      </c>
      <c r="H29" s="38">
        <v>0</v>
      </c>
      <c r="I29" s="38">
        <v>376</v>
      </c>
      <c r="J29" s="38">
        <v>0</v>
      </c>
      <c r="K29" s="38">
        <v>0</v>
      </c>
      <c r="L29" s="38">
        <v>12</v>
      </c>
      <c r="M29" s="38">
        <v>5</v>
      </c>
      <c r="N29" s="38">
        <v>59</v>
      </c>
      <c r="O29" s="39">
        <v>0</v>
      </c>
    </row>
    <row r="30" spans="1:15" s="23" customFormat="1" x14ac:dyDescent="0.25">
      <c r="A30" s="26"/>
      <c r="B30" s="41" t="s">
        <v>21</v>
      </c>
      <c r="C30" s="41" t="s">
        <v>54</v>
      </c>
      <c r="D30" s="41" t="s">
        <v>55</v>
      </c>
      <c r="E30" s="67">
        <v>243</v>
      </c>
      <c r="F30" s="37">
        <v>1</v>
      </c>
      <c r="G30" s="38">
        <v>151</v>
      </c>
      <c r="H30" s="38">
        <v>0</v>
      </c>
      <c r="I30" s="38">
        <v>52</v>
      </c>
      <c r="J30" s="38">
        <v>0</v>
      </c>
      <c r="K30" s="38">
        <v>0</v>
      </c>
      <c r="L30" s="38">
        <v>0</v>
      </c>
      <c r="M30" s="38">
        <v>0</v>
      </c>
      <c r="N30" s="38">
        <v>39</v>
      </c>
      <c r="O30" s="39">
        <v>0</v>
      </c>
    </row>
    <row r="31" spans="1:15" s="23" customFormat="1" x14ac:dyDescent="0.25">
      <c r="A31" s="26"/>
      <c r="B31" s="41" t="s">
        <v>21</v>
      </c>
      <c r="C31" s="41" t="s">
        <v>56</v>
      </c>
      <c r="D31" s="41" t="s">
        <v>57</v>
      </c>
      <c r="E31" s="67">
        <v>195</v>
      </c>
      <c r="F31" s="37">
        <v>0</v>
      </c>
      <c r="G31" s="38">
        <v>0</v>
      </c>
      <c r="H31" s="38">
        <v>0</v>
      </c>
      <c r="I31" s="38">
        <v>195</v>
      </c>
      <c r="J31" s="38">
        <v>0</v>
      </c>
      <c r="K31" s="38">
        <v>0</v>
      </c>
      <c r="L31" s="38">
        <v>0</v>
      </c>
      <c r="M31" s="38">
        <v>0</v>
      </c>
      <c r="N31" s="38">
        <v>0</v>
      </c>
      <c r="O31" s="39">
        <v>0</v>
      </c>
    </row>
    <row r="32" spans="1:15" s="23" customFormat="1" x14ac:dyDescent="0.25">
      <c r="A32" s="26"/>
      <c r="B32" s="41" t="s">
        <v>21</v>
      </c>
      <c r="C32" s="41" t="s">
        <v>58</v>
      </c>
      <c r="D32" s="41" t="s">
        <v>59</v>
      </c>
      <c r="E32" s="67">
        <v>291</v>
      </c>
      <c r="F32" s="37">
        <v>0</v>
      </c>
      <c r="G32" s="38">
        <v>0</v>
      </c>
      <c r="H32" s="38">
        <v>0</v>
      </c>
      <c r="I32" s="38">
        <v>260</v>
      </c>
      <c r="J32" s="38">
        <v>0</v>
      </c>
      <c r="K32" s="38">
        <v>0</v>
      </c>
      <c r="L32" s="38">
        <v>0</v>
      </c>
      <c r="M32" s="38">
        <v>0</v>
      </c>
      <c r="N32" s="38">
        <v>31</v>
      </c>
      <c r="O32" s="39">
        <v>0</v>
      </c>
    </row>
    <row r="33" spans="1:15" s="23" customFormat="1" x14ac:dyDescent="0.25">
      <c r="A33" s="26"/>
      <c r="B33" s="41" t="s">
        <v>21</v>
      </c>
      <c r="C33" s="41" t="s">
        <v>60</v>
      </c>
      <c r="D33" s="41" t="s">
        <v>61</v>
      </c>
      <c r="E33" s="67">
        <v>308</v>
      </c>
      <c r="F33" s="37">
        <v>0</v>
      </c>
      <c r="G33" s="38">
        <v>0</v>
      </c>
      <c r="H33" s="38">
        <v>0</v>
      </c>
      <c r="I33" s="38">
        <v>254</v>
      </c>
      <c r="J33" s="38">
        <v>0</v>
      </c>
      <c r="K33" s="38">
        <v>0</v>
      </c>
      <c r="L33" s="38">
        <v>0</v>
      </c>
      <c r="M33" s="38">
        <v>25</v>
      </c>
      <c r="N33" s="38">
        <v>29</v>
      </c>
      <c r="O33" s="39">
        <v>0</v>
      </c>
    </row>
    <row r="34" spans="1:15" s="23" customFormat="1" x14ac:dyDescent="0.25">
      <c r="A34" s="26"/>
      <c r="B34" s="41" t="s">
        <v>21</v>
      </c>
      <c r="C34" s="41" t="s">
        <v>62</v>
      </c>
      <c r="D34" s="41" t="s">
        <v>63</v>
      </c>
      <c r="E34" s="67">
        <v>146</v>
      </c>
      <c r="F34" s="37">
        <v>0</v>
      </c>
      <c r="G34" s="38">
        <v>0</v>
      </c>
      <c r="H34" s="38">
        <v>0</v>
      </c>
      <c r="I34" s="38">
        <v>128</v>
      </c>
      <c r="J34" s="38">
        <v>0</v>
      </c>
      <c r="K34" s="38">
        <v>0</v>
      </c>
      <c r="L34" s="38">
        <v>15</v>
      </c>
      <c r="M34" s="38">
        <v>0</v>
      </c>
      <c r="N34" s="38">
        <v>3</v>
      </c>
      <c r="O34" s="39">
        <v>0</v>
      </c>
    </row>
    <row r="35" spans="1:15" s="23" customFormat="1" x14ac:dyDescent="0.25">
      <c r="A35" s="26"/>
      <c r="B35" s="41" t="s">
        <v>21</v>
      </c>
      <c r="C35" s="41" t="s">
        <v>64</v>
      </c>
      <c r="D35" s="41" t="s">
        <v>65</v>
      </c>
      <c r="E35" s="67">
        <v>199</v>
      </c>
      <c r="F35" s="37">
        <v>0</v>
      </c>
      <c r="G35" s="38">
        <v>10</v>
      </c>
      <c r="H35" s="38">
        <v>0</v>
      </c>
      <c r="I35" s="38">
        <v>127</v>
      </c>
      <c r="J35" s="38">
        <v>0</v>
      </c>
      <c r="K35" s="38">
        <v>0</v>
      </c>
      <c r="L35" s="38">
        <v>10</v>
      </c>
      <c r="M35" s="38">
        <v>38</v>
      </c>
      <c r="N35" s="38">
        <v>14</v>
      </c>
      <c r="O35" s="39">
        <v>0</v>
      </c>
    </row>
    <row r="36" spans="1:15" s="23" customFormat="1" x14ac:dyDescent="0.25">
      <c r="A36" s="26"/>
      <c r="B36" s="41" t="s">
        <v>21</v>
      </c>
      <c r="C36" s="41" t="s">
        <v>66</v>
      </c>
      <c r="D36" s="41" t="s">
        <v>67</v>
      </c>
      <c r="E36" s="67">
        <v>163</v>
      </c>
      <c r="F36" s="37">
        <v>0</v>
      </c>
      <c r="G36" s="38">
        <v>0</v>
      </c>
      <c r="H36" s="38">
        <v>0</v>
      </c>
      <c r="I36" s="38">
        <v>163</v>
      </c>
      <c r="J36" s="38">
        <v>0</v>
      </c>
      <c r="K36" s="38">
        <v>0</v>
      </c>
      <c r="L36" s="38">
        <v>0</v>
      </c>
      <c r="M36" s="38">
        <v>0</v>
      </c>
      <c r="N36" s="38">
        <v>0</v>
      </c>
      <c r="O36" s="39">
        <v>0</v>
      </c>
    </row>
    <row r="37" spans="1:15" s="23" customFormat="1" x14ac:dyDescent="0.25">
      <c r="A37" s="26"/>
      <c r="B37" s="41" t="s">
        <v>21</v>
      </c>
      <c r="C37" s="41" t="s">
        <v>68</v>
      </c>
      <c r="D37" s="41" t="s">
        <v>69</v>
      </c>
      <c r="E37" s="67">
        <v>237</v>
      </c>
      <c r="F37" s="37">
        <v>15</v>
      </c>
      <c r="G37" s="38">
        <v>0</v>
      </c>
      <c r="H37" s="38">
        <v>1</v>
      </c>
      <c r="I37" s="38">
        <v>81</v>
      </c>
      <c r="J37" s="38">
        <v>0</v>
      </c>
      <c r="K37" s="38">
        <v>1</v>
      </c>
      <c r="L37" s="38">
        <v>86</v>
      </c>
      <c r="M37" s="38">
        <v>53</v>
      </c>
      <c r="N37" s="38">
        <v>0</v>
      </c>
      <c r="O37" s="39">
        <v>0</v>
      </c>
    </row>
    <row r="38" spans="1:15" s="23" customFormat="1" x14ac:dyDescent="0.25">
      <c r="A38" s="26"/>
      <c r="B38" s="41" t="s">
        <v>21</v>
      </c>
      <c r="C38" s="41" t="s">
        <v>70</v>
      </c>
      <c r="D38" s="41" t="s">
        <v>71</v>
      </c>
      <c r="E38" s="67">
        <v>372</v>
      </c>
      <c r="F38" s="37">
        <v>0</v>
      </c>
      <c r="G38" s="38">
        <v>0</v>
      </c>
      <c r="H38" s="38">
        <v>0</v>
      </c>
      <c r="I38" s="38">
        <v>372</v>
      </c>
      <c r="J38" s="38">
        <v>0</v>
      </c>
      <c r="K38" s="38">
        <v>0</v>
      </c>
      <c r="L38" s="38">
        <v>0</v>
      </c>
      <c r="M38" s="38">
        <v>0</v>
      </c>
      <c r="N38" s="38">
        <v>0</v>
      </c>
      <c r="O38" s="39">
        <v>0</v>
      </c>
    </row>
    <row r="39" spans="1:15" s="23" customFormat="1" x14ac:dyDescent="0.25">
      <c r="A39" s="26"/>
      <c r="B39" s="41" t="s">
        <v>22</v>
      </c>
      <c r="C39" s="41" t="s">
        <v>72</v>
      </c>
      <c r="D39" s="41" t="s">
        <v>73</v>
      </c>
      <c r="E39" s="67">
        <v>959</v>
      </c>
      <c r="F39" s="37">
        <v>0</v>
      </c>
      <c r="G39" s="38">
        <v>74</v>
      </c>
      <c r="H39" s="38">
        <v>0</v>
      </c>
      <c r="I39" s="38">
        <v>803</v>
      </c>
      <c r="J39" s="38">
        <v>0</v>
      </c>
      <c r="K39" s="38">
        <v>0</v>
      </c>
      <c r="L39" s="38">
        <v>61</v>
      </c>
      <c r="M39" s="38">
        <v>21</v>
      </c>
      <c r="N39" s="38">
        <v>0</v>
      </c>
      <c r="O39" s="39">
        <v>0</v>
      </c>
    </row>
    <row r="40" spans="1:15" s="23" customFormat="1" x14ac:dyDescent="0.25">
      <c r="A40" s="26"/>
      <c r="B40" s="41" t="s">
        <v>22</v>
      </c>
      <c r="C40" s="41" t="s">
        <v>74</v>
      </c>
      <c r="D40" s="41" t="s">
        <v>75</v>
      </c>
      <c r="E40" s="67">
        <v>574</v>
      </c>
      <c r="F40" s="37">
        <v>36</v>
      </c>
      <c r="G40" s="38">
        <v>70</v>
      </c>
      <c r="H40" s="38">
        <v>23</v>
      </c>
      <c r="I40" s="38">
        <v>428</v>
      </c>
      <c r="J40" s="38">
        <v>0</v>
      </c>
      <c r="K40" s="38">
        <v>0</v>
      </c>
      <c r="L40" s="38">
        <v>17</v>
      </c>
      <c r="M40" s="38">
        <v>0</v>
      </c>
      <c r="N40" s="38">
        <v>0</v>
      </c>
      <c r="O40" s="39">
        <v>0</v>
      </c>
    </row>
    <row r="41" spans="1:15" s="23" customFormat="1" x14ac:dyDescent="0.25">
      <c r="A41" s="26"/>
      <c r="B41" s="41" t="s">
        <v>22</v>
      </c>
      <c r="C41" s="41" t="s">
        <v>76</v>
      </c>
      <c r="D41" s="41" t="s">
        <v>77</v>
      </c>
      <c r="E41" s="67">
        <v>425</v>
      </c>
      <c r="F41" s="37">
        <v>23</v>
      </c>
      <c r="G41" s="38">
        <v>101</v>
      </c>
      <c r="H41" s="38">
        <v>0</v>
      </c>
      <c r="I41" s="38">
        <v>210</v>
      </c>
      <c r="J41" s="38">
        <v>0</v>
      </c>
      <c r="K41" s="38">
        <v>0</v>
      </c>
      <c r="L41" s="38">
        <v>14</v>
      </c>
      <c r="M41" s="38">
        <v>14</v>
      </c>
      <c r="N41" s="38">
        <v>63</v>
      </c>
      <c r="O41" s="39">
        <v>0</v>
      </c>
    </row>
    <row r="42" spans="1:15" s="23" customFormat="1" x14ac:dyDescent="0.25">
      <c r="A42" s="26"/>
      <c r="B42" s="41" t="s">
        <v>22</v>
      </c>
      <c r="C42" s="41" t="s">
        <v>78</v>
      </c>
      <c r="D42" s="41" t="s">
        <v>79</v>
      </c>
      <c r="E42" s="67">
        <v>493</v>
      </c>
      <c r="F42" s="37">
        <v>3</v>
      </c>
      <c r="G42" s="38">
        <v>73</v>
      </c>
      <c r="H42" s="38">
        <v>0</v>
      </c>
      <c r="I42" s="38">
        <v>417</v>
      </c>
      <c r="J42" s="38">
        <v>0</v>
      </c>
      <c r="K42" s="38">
        <v>0</v>
      </c>
      <c r="L42" s="38">
        <v>0</v>
      </c>
      <c r="M42" s="38">
        <v>0</v>
      </c>
      <c r="N42" s="38">
        <v>0</v>
      </c>
      <c r="O42" s="39">
        <v>0</v>
      </c>
    </row>
    <row r="43" spans="1:15" s="23" customFormat="1" x14ac:dyDescent="0.25">
      <c r="A43" s="26"/>
      <c r="B43" s="41" t="s">
        <v>23</v>
      </c>
      <c r="C43" s="41" t="s">
        <v>80</v>
      </c>
      <c r="D43" s="41" t="s">
        <v>81</v>
      </c>
      <c r="E43" s="67">
        <v>647</v>
      </c>
      <c r="F43" s="37">
        <v>4</v>
      </c>
      <c r="G43" s="38">
        <v>207</v>
      </c>
      <c r="H43" s="38">
        <v>0</v>
      </c>
      <c r="I43" s="38">
        <v>352</v>
      </c>
      <c r="J43" s="38">
        <v>0</v>
      </c>
      <c r="K43" s="38">
        <v>0</v>
      </c>
      <c r="L43" s="38">
        <v>0</v>
      </c>
      <c r="M43" s="38">
        <v>30</v>
      </c>
      <c r="N43" s="38">
        <v>0</v>
      </c>
      <c r="O43" s="39">
        <v>54</v>
      </c>
    </row>
    <row r="44" spans="1:15" s="23" customFormat="1" x14ac:dyDescent="0.25">
      <c r="A44" s="26"/>
      <c r="B44" s="41" t="s">
        <v>23</v>
      </c>
      <c r="C44" s="41" t="s">
        <v>82</v>
      </c>
      <c r="D44" s="41" t="s">
        <v>83</v>
      </c>
      <c r="E44" s="67">
        <v>476</v>
      </c>
      <c r="F44" s="37">
        <v>0</v>
      </c>
      <c r="G44" s="38">
        <v>12</v>
      </c>
      <c r="H44" s="38">
        <v>0</v>
      </c>
      <c r="I44" s="38">
        <v>464</v>
      </c>
      <c r="J44" s="38">
        <v>0</v>
      </c>
      <c r="K44" s="38">
        <v>0</v>
      </c>
      <c r="L44" s="38">
        <v>0</v>
      </c>
      <c r="M44" s="38">
        <v>0</v>
      </c>
      <c r="N44" s="38">
        <v>0</v>
      </c>
      <c r="O44" s="39">
        <v>0</v>
      </c>
    </row>
    <row r="45" spans="1:15" s="23" customFormat="1" x14ac:dyDescent="0.25">
      <c r="A45" s="26"/>
      <c r="B45" s="41" t="s">
        <v>23</v>
      </c>
      <c r="C45" s="41" t="s">
        <v>84</v>
      </c>
      <c r="D45" s="41" t="s">
        <v>85</v>
      </c>
      <c r="E45" s="67">
        <v>438</v>
      </c>
      <c r="F45" s="37">
        <v>0</v>
      </c>
      <c r="G45" s="38">
        <v>0</v>
      </c>
      <c r="H45" s="38">
        <v>0</v>
      </c>
      <c r="I45" s="38">
        <v>397</v>
      </c>
      <c r="J45" s="38">
        <v>0</v>
      </c>
      <c r="K45" s="38">
        <v>0</v>
      </c>
      <c r="L45" s="38">
        <v>0</v>
      </c>
      <c r="M45" s="38">
        <v>0</v>
      </c>
      <c r="N45" s="38">
        <v>41</v>
      </c>
      <c r="O45" s="39">
        <v>0</v>
      </c>
    </row>
    <row r="46" spans="1:15" s="23" customFormat="1" x14ac:dyDescent="0.25">
      <c r="A46" s="26"/>
      <c r="B46" s="41" t="s">
        <v>24</v>
      </c>
      <c r="C46" s="41" t="s">
        <v>86</v>
      </c>
      <c r="D46" s="41" t="s">
        <v>87</v>
      </c>
      <c r="E46" s="67">
        <v>306</v>
      </c>
      <c r="F46" s="37">
        <v>6</v>
      </c>
      <c r="G46" s="38">
        <v>39</v>
      </c>
      <c r="H46" s="38">
        <v>0</v>
      </c>
      <c r="I46" s="38">
        <v>238</v>
      </c>
      <c r="J46" s="38">
        <v>0</v>
      </c>
      <c r="K46" s="38">
        <v>3</v>
      </c>
      <c r="L46" s="38">
        <v>20</v>
      </c>
      <c r="M46" s="38">
        <v>0</v>
      </c>
      <c r="N46" s="38">
        <v>0</v>
      </c>
      <c r="O46" s="39">
        <v>0</v>
      </c>
    </row>
    <row r="47" spans="1:15" s="23" customFormat="1" x14ac:dyDescent="0.25">
      <c r="A47" s="26"/>
      <c r="B47" s="41" t="s">
        <v>24</v>
      </c>
      <c r="C47" s="41" t="s">
        <v>88</v>
      </c>
      <c r="D47" s="41" t="s">
        <v>89</v>
      </c>
      <c r="E47" s="67">
        <v>155</v>
      </c>
      <c r="F47" s="37">
        <v>0</v>
      </c>
      <c r="G47" s="38">
        <v>0</v>
      </c>
      <c r="H47" s="38">
        <v>0</v>
      </c>
      <c r="I47" s="38">
        <v>155</v>
      </c>
      <c r="J47" s="38">
        <v>0</v>
      </c>
      <c r="K47" s="38">
        <v>0</v>
      </c>
      <c r="L47" s="38">
        <v>0</v>
      </c>
      <c r="M47" s="38">
        <v>0</v>
      </c>
      <c r="N47" s="38">
        <v>0</v>
      </c>
      <c r="O47" s="39">
        <v>0</v>
      </c>
    </row>
    <row r="48" spans="1:15" s="23" customFormat="1" x14ac:dyDescent="0.25">
      <c r="A48" s="26"/>
      <c r="B48" s="41" t="s">
        <v>24</v>
      </c>
      <c r="C48" s="41" t="s">
        <v>90</v>
      </c>
      <c r="D48" s="41" t="s">
        <v>91</v>
      </c>
      <c r="E48" s="67">
        <v>471</v>
      </c>
      <c r="F48" s="37">
        <v>40</v>
      </c>
      <c r="G48" s="38">
        <v>0</v>
      </c>
      <c r="H48" s="38">
        <v>0</v>
      </c>
      <c r="I48" s="38">
        <v>411</v>
      </c>
      <c r="J48" s="38">
        <v>0</v>
      </c>
      <c r="K48" s="38">
        <v>0</v>
      </c>
      <c r="L48" s="38">
        <v>20</v>
      </c>
      <c r="M48" s="38">
        <v>0</v>
      </c>
      <c r="N48" s="38">
        <v>0</v>
      </c>
      <c r="O48" s="39">
        <v>0</v>
      </c>
    </row>
    <row r="49" spans="1:15" s="23" customFormat="1" x14ac:dyDescent="0.25">
      <c r="A49" s="26"/>
      <c r="B49" s="41" t="s">
        <v>24</v>
      </c>
      <c r="C49" s="41" t="s">
        <v>92</v>
      </c>
      <c r="D49" s="41" t="s">
        <v>93</v>
      </c>
      <c r="E49" s="67">
        <v>269</v>
      </c>
      <c r="F49" s="37">
        <v>0</v>
      </c>
      <c r="G49" s="38">
        <v>0</v>
      </c>
      <c r="H49" s="38">
        <v>0</v>
      </c>
      <c r="I49" s="38">
        <v>123</v>
      </c>
      <c r="J49" s="38">
        <v>0</v>
      </c>
      <c r="K49" s="38">
        <v>0</v>
      </c>
      <c r="L49" s="38">
        <v>146</v>
      </c>
      <c r="M49" s="38">
        <v>0</v>
      </c>
      <c r="N49" s="38">
        <v>0</v>
      </c>
      <c r="O49" s="39">
        <v>0</v>
      </c>
    </row>
    <row r="50" spans="1:15" s="23" customFormat="1" x14ac:dyDescent="0.25">
      <c r="A50" s="26"/>
      <c r="B50" s="41" t="s">
        <v>24</v>
      </c>
      <c r="C50" s="41" t="s">
        <v>94</v>
      </c>
      <c r="D50" s="41" t="s">
        <v>95</v>
      </c>
      <c r="E50" s="67">
        <v>154</v>
      </c>
      <c r="F50" s="37">
        <v>22</v>
      </c>
      <c r="G50" s="38">
        <v>0</v>
      </c>
      <c r="H50" s="38">
        <v>0</v>
      </c>
      <c r="I50" s="38">
        <v>88</v>
      </c>
      <c r="J50" s="38">
        <v>0</v>
      </c>
      <c r="K50" s="38">
        <v>0</v>
      </c>
      <c r="L50" s="38">
        <v>10</v>
      </c>
      <c r="M50" s="38">
        <v>34</v>
      </c>
      <c r="N50" s="38">
        <v>0</v>
      </c>
      <c r="O50" s="39">
        <v>0</v>
      </c>
    </row>
    <row r="51" spans="1:15" s="23" customFormat="1" x14ac:dyDescent="0.25">
      <c r="A51" s="26"/>
      <c r="B51" s="41" t="s">
        <v>24</v>
      </c>
      <c r="C51" s="41" t="s">
        <v>96</v>
      </c>
      <c r="D51" s="41" t="s">
        <v>97</v>
      </c>
      <c r="E51" s="67">
        <v>526</v>
      </c>
      <c r="F51" s="37">
        <v>0</v>
      </c>
      <c r="G51" s="38">
        <v>0</v>
      </c>
      <c r="H51" s="38">
        <v>0</v>
      </c>
      <c r="I51" s="38">
        <v>469</v>
      </c>
      <c r="J51" s="38">
        <v>0</v>
      </c>
      <c r="K51" s="38">
        <v>2</v>
      </c>
      <c r="L51" s="38">
        <v>23</v>
      </c>
      <c r="M51" s="38">
        <v>3</v>
      </c>
      <c r="N51" s="38">
        <v>29</v>
      </c>
      <c r="O51" s="39">
        <v>0</v>
      </c>
    </row>
    <row r="52" spans="1:15" s="23" customFormat="1" x14ac:dyDescent="0.25">
      <c r="A52" s="26"/>
      <c r="B52" s="41" t="s">
        <v>25</v>
      </c>
      <c r="C52" s="41" t="s">
        <v>98</v>
      </c>
      <c r="D52" s="41" t="s">
        <v>99</v>
      </c>
      <c r="E52" s="67">
        <v>315</v>
      </c>
      <c r="F52" s="37">
        <v>0</v>
      </c>
      <c r="G52" s="38">
        <v>60</v>
      </c>
      <c r="H52" s="38">
        <v>0</v>
      </c>
      <c r="I52" s="38">
        <v>225</v>
      </c>
      <c r="J52" s="38">
        <v>0</v>
      </c>
      <c r="K52" s="38">
        <v>0</v>
      </c>
      <c r="L52" s="38">
        <v>0</v>
      </c>
      <c r="M52" s="38">
        <v>0</v>
      </c>
      <c r="N52" s="38">
        <v>30</v>
      </c>
      <c r="O52" s="39">
        <v>0</v>
      </c>
    </row>
    <row r="53" spans="1:15" s="23" customFormat="1" x14ac:dyDescent="0.25">
      <c r="A53" s="26"/>
      <c r="B53" s="41" t="s">
        <v>25</v>
      </c>
      <c r="C53" s="41" t="s">
        <v>100</v>
      </c>
      <c r="D53" s="41" t="s">
        <v>101</v>
      </c>
      <c r="E53" s="67">
        <v>283</v>
      </c>
      <c r="F53" s="37">
        <v>0</v>
      </c>
      <c r="G53" s="38">
        <v>0</v>
      </c>
      <c r="H53" s="38">
        <v>0</v>
      </c>
      <c r="I53" s="38">
        <v>253</v>
      </c>
      <c r="J53" s="38">
        <v>0</v>
      </c>
      <c r="K53" s="38">
        <v>0</v>
      </c>
      <c r="L53" s="38">
        <v>0</v>
      </c>
      <c r="M53" s="38">
        <v>0</v>
      </c>
      <c r="N53" s="38">
        <v>30</v>
      </c>
      <c r="O53" s="39">
        <v>0</v>
      </c>
    </row>
    <row r="54" spans="1:15" s="23" customFormat="1" x14ac:dyDescent="0.25">
      <c r="A54" s="26"/>
      <c r="B54" s="41" t="s">
        <v>25</v>
      </c>
      <c r="C54" s="41" t="s">
        <v>102</v>
      </c>
      <c r="D54" s="41" t="s">
        <v>103</v>
      </c>
      <c r="E54" s="67">
        <v>241</v>
      </c>
      <c r="F54" s="37">
        <v>40</v>
      </c>
      <c r="G54" s="38">
        <v>0</v>
      </c>
      <c r="H54" s="38">
        <v>0</v>
      </c>
      <c r="I54" s="38">
        <v>166</v>
      </c>
      <c r="J54" s="38">
        <v>0</v>
      </c>
      <c r="K54" s="38">
        <v>0</v>
      </c>
      <c r="L54" s="38">
        <v>35</v>
      </c>
      <c r="M54" s="38">
        <v>0</v>
      </c>
      <c r="N54" s="38">
        <v>0</v>
      </c>
      <c r="O54" s="39">
        <v>0</v>
      </c>
    </row>
    <row r="55" spans="1:15" s="23" customFormat="1" x14ac:dyDescent="0.25">
      <c r="A55" s="26"/>
      <c r="B55" s="41" t="s">
        <v>25</v>
      </c>
      <c r="C55" s="41" t="s">
        <v>104</v>
      </c>
      <c r="D55" s="41" t="s">
        <v>105</v>
      </c>
      <c r="E55" s="67">
        <v>738</v>
      </c>
      <c r="F55" s="37">
        <v>3</v>
      </c>
      <c r="G55" s="38">
        <v>54</v>
      </c>
      <c r="H55" s="38">
        <v>0</v>
      </c>
      <c r="I55" s="38">
        <v>444</v>
      </c>
      <c r="J55" s="38">
        <v>0</v>
      </c>
      <c r="K55" s="38">
        <v>0</v>
      </c>
      <c r="L55" s="38">
        <v>237</v>
      </c>
      <c r="M55" s="38">
        <v>0</v>
      </c>
      <c r="N55" s="38">
        <v>0</v>
      </c>
      <c r="O55" s="39">
        <v>0</v>
      </c>
    </row>
    <row r="56" spans="1:15" s="23" customFormat="1" x14ac:dyDescent="0.25">
      <c r="A56" s="26"/>
      <c r="B56" s="41" t="s">
        <v>25</v>
      </c>
      <c r="C56" s="41" t="s">
        <v>106</v>
      </c>
      <c r="D56" s="41" t="s">
        <v>107</v>
      </c>
      <c r="E56" s="67">
        <v>258</v>
      </c>
      <c r="F56" s="37">
        <v>0</v>
      </c>
      <c r="G56" s="38">
        <v>20</v>
      </c>
      <c r="H56" s="38">
        <v>0</v>
      </c>
      <c r="I56" s="38">
        <v>46</v>
      </c>
      <c r="J56" s="38">
        <v>0</v>
      </c>
      <c r="K56" s="38">
        <v>0</v>
      </c>
      <c r="L56" s="38">
        <v>192</v>
      </c>
      <c r="M56" s="38">
        <v>0</v>
      </c>
      <c r="N56" s="38">
        <v>0</v>
      </c>
      <c r="O56" s="39">
        <v>0</v>
      </c>
    </row>
    <row r="57" spans="1:15" s="23" customFormat="1" x14ac:dyDescent="0.25">
      <c r="A57" s="26"/>
      <c r="B57" s="41" t="s">
        <v>25</v>
      </c>
      <c r="C57" s="41" t="s">
        <v>108</v>
      </c>
      <c r="D57" s="41" t="s">
        <v>109</v>
      </c>
      <c r="E57" s="67">
        <v>246</v>
      </c>
      <c r="F57" s="37">
        <v>17</v>
      </c>
      <c r="G57" s="38">
        <v>0</v>
      </c>
      <c r="H57" s="38">
        <v>0</v>
      </c>
      <c r="I57" s="38">
        <v>191</v>
      </c>
      <c r="J57" s="38">
        <v>0</v>
      </c>
      <c r="K57" s="38">
        <v>7</v>
      </c>
      <c r="L57" s="38">
        <v>0</v>
      </c>
      <c r="M57" s="38">
        <v>15</v>
      </c>
      <c r="N57" s="38">
        <v>16</v>
      </c>
      <c r="O57" s="39">
        <v>0</v>
      </c>
    </row>
    <row r="58" spans="1:15" s="23" customFormat="1" x14ac:dyDescent="0.25">
      <c r="A58" s="26"/>
      <c r="B58" s="41" t="s">
        <v>25</v>
      </c>
      <c r="C58" s="41" t="s">
        <v>110</v>
      </c>
      <c r="D58" s="41" t="s">
        <v>111</v>
      </c>
      <c r="E58" s="67">
        <v>208</v>
      </c>
      <c r="F58" s="37">
        <v>0</v>
      </c>
      <c r="G58" s="38">
        <v>0</v>
      </c>
      <c r="H58" s="38">
        <v>0</v>
      </c>
      <c r="I58" s="38">
        <v>162</v>
      </c>
      <c r="J58" s="38">
        <v>0</v>
      </c>
      <c r="K58" s="38">
        <v>0</v>
      </c>
      <c r="L58" s="38">
        <v>4</v>
      </c>
      <c r="M58" s="38">
        <v>6</v>
      </c>
      <c r="N58" s="38">
        <v>36</v>
      </c>
      <c r="O58" s="39">
        <v>0</v>
      </c>
    </row>
    <row r="59" spans="1:15" s="23" customFormat="1" x14ac:dyDescent="0.25">
      <c r="A59" s="26"/>
      <c r="B59" s="26"/>
      <c r="C59" s="26"/>
      <c r="D59" s="26"/>
      <c r="E59" s="26"/>
      <c r="F59" s="26"/>
      <c r="G59" s="26"/>
      <c r="H59" s="26"/>
      <c r="I59" s="26"/>
      <c r="J59" s="26"/>
      <c r="K59" s="26"/>
      <c r="L59" s="26"/>
      <c r="M59" s="26"/>
      <c r="N59" s="26"/>
      <c r="O59" s="26"/>
    </row>
  </sheetData>
  <mergeCells count="5">
    <mergeCell ref="B6:D6"/>
    <mergeCell ref="B2:D2"/>
    <mergeCell ref="B5:D5"/>
    <mergeCell ref="E5:E6"/>
    <mergeCell ref="F5:O5"/>
  </mergeCells>
  <hyperlinks>
    <hyperlink ref="B3" location="Contents!A1" display="Contents" xr:uid="{0922BB33-A24E-48ED-9E1B-235CA745676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83DF-4B0B-482B-A7AE-5B209D119975}">
  <dimension ref="A1:P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26" customWidth="1"/>
    <col min="2" max="2" width="29.140625" style="26" bestFit="1" customWidth="1"/>
    <col min="3" max="3" width="9.42578125" style="26" bestFit="1" customWidth="1"/>
    <col min="4" max="4" width="90.5703125" style="26" bestFit="1" customWidth="1"/>
    <col min="5" max="5" width="15.7109375" style="26" customWidth="1"/>
    <col min="6" max="8" width="26.7109375" style="47" customWidth="1"/>
    <col min="9" max="10" width="26.7109375" style="26" customWidth="1"/>
    <col min="11" max="12" width="26.7109375" style="47" customWidth="1"/>
    <col min="13" max="15" width="26.7109375" style="26" customWidth="1"/>
    <col min="16" max="16" width="12.140625" style="26"/>
    <col min="17" max="17" width="17" style="26" bestFit="1" customWidth="1"/>
    <col min="18" max="16384" width="12.140625" style="26"/>
  </cols>
  <sheetData>
    <row r="1" spans="1:16" s="27" customFormat="1" x14ac:dyDescent="0.25">
      <c r="A1" s="26"/>
      <c r="B1" s="26"/>
      <c r="C1" s="26"/>
      <c r="D1" s="26"/>
      <c r="E1" s="29"/>
      <c r="F1" s="29"/>
      <c r="G1" s="29"/>
      <c r="H1" s="29"/>
      <c r="I1" s="29"/>
      <c r="J1" s="29"/>
      <c r="K1" s="29"/>
      <c r="L1" s="29"/>
      <c r="M1" s="29"/>
      <c r="N1" s="29"/>
      <c r="O1" s="29"/>
    </row>
    <row r="2" spans="1:16" s="27" customFormat="1" ht="15.75" x14ac:dyDescent="0.25">
      <c r="A2" s="26"/>
      <c r="B2" s="79" t="s">
        <v>163</v>
      </c>
      <c r="C2" s="79"/>
      <c r="D2" s="79"/>
      <c r="E2" s="23"/>
      <c r="F2" s="23"/>
      <c r="G2" s="23"/>
      <c r="H2" s="23"/>
      <c r="I2" s="23"/>
      <c r="J2" s="23"/>
      <c r="K2" s="23"/>
      <c r="L2" s="23"/>
      <c r="M2" s="23"/>
      <c r="N2" s="23"/>
      <c r="O2" s="23"/>
    </row>
    <row r="3" spans="1:16" s="27" customFormat="1" x14ac:dyDescent="0.25">
      <c r="A3" s="23"/>
      <c r="B3" s="25" t="s">
        <v>12</v>
      </c>
      <c r="C3" s="23"/>
      <c r="D3" s="23"/>
      <c r="E3" s="30"/>
      <c r="F3" s="30"/>
      <c r="G3" s="30"/>
      <c r="H3" s="30"/>
      <c r="I3" s="30"/>
      <c r="J3" s="30"/>
      <c r="K3" s="30"/>
      <c r="L3" s="30"/>
      <c r="M3" s="30"/>
      <c r="N3" s="30"/>
      <c r="O3" s="30"/>
    </row>
    <row r="4" spans="1:16" s="27" customFormat="1" x14ac:dyDescent="0.25">
      <c r="A4" s="23"/>
      <c r="B4" s="31"/>
      <c r="C4" s="23"/>
      <c r="D4" s="23"/>
      <c r="E4" s="30"/>
      <c r="F4" s="30"/>
      <c r="G4" s="30"/>
      <c r="H4" s="30"/>
      <c r="I4" s="30"/>
      <c r="J4" s="30"/>
      <c r="K4" s="30"/>
      <c r="L4" s="30"/>
      <c r="M4" s="30"/>
      <c r="N4" s="30"/>
      <c r="O4" s="30"/>
    </row>
    <row r="5" spans="1:16" ht="12.75" customHeight="1" x14ac:dyDescent="0.25">
      <c r="A5" s="23"/>
      <c r="B5" s="80"/>
      <c r="C5" s="80"/>
      <c r="D5" s="80"/>
      <c r="E5" s="81" t="s">
        <v>168</v>
      </c>
      <c r="F5" s="84" t="s">
        <v>161</v>
      </c>
      <c r="G5" s="84"/>
      <c r="H5" s="84"/>
      <c r="I5" s="84"/>
      <c r="J5" s="84"/>
      <c r="K5" s="84"/>
      <c r="L5" s="84"/>
      <c r="M5" s="84"/>
      <c r="N5" s="84"/>
      <c r="O5" s="85"/>
    </row>
    <row r="6" spans="1:16" s="23" customFormat="1" ht="76.5" customHeight="1" x14ac:dyDescent="0.2">
      <c r="A6" s="32"/>
      <c r="B6" s="77" t="s">
        <v>178</v>
      </c>
      <c r="C6" s="77"/>
      <c r="D6" s="78"/>
      <c r="E6" s="82"/>
      <c r="F6" s="65" t="s">
        <v>152</v>
      </c>
      <c r="G6" s="33" t="s">
        <v>153</v>
      </c>
      <c r="H6" s="33" t="s">
        <v>154</v>
      </c>
      <c r="I6" s="33" t="s">
        <v>155</v>
      </c>
      <c r="J6" s="33" t="s">
        <v>156</v>
      </c>
      <c r="K6" s="33" t="s">
        <v>157</v>
      </c>
      <c r="L6" s="33" t="s">
        <v>158</v>
      </c>
      <c r="M6" s="33" t="s">
        <v>159</v>
      </c>
      <c r="N6" s="33" t="s">
        <v>160</v>
      </c>
      <c r="O6" s="34" t="s">
        <v>112</v>
      </c>
    </row>
    <row r="7" spans="1:16" s="30" customFormat="1" x14ac:dyDescent="0.25">
      <c r="A7" s="26"/>
      <c r="B7" s="35"/>
      <c r="C7" s="35"/>
      <c r="D7" s="36" t="s">
        <v>18</v>
      </c>
      <c r="E7" s="67">
        <v>30.859278220105665</v>
      </c>
      <c r="F7" s="66">
        <v>16.388188976377954</v>
      </c>
      <c r="G7" s="38">
        <v>40.364915540540544</v>
      </c>
      <c r="H7" s="38">
        <v>14.118518518518519</v>
      </c>
      <c r="I7" s="38">
        <v>29.332223374468526</v>
      </c>
      <c r="J7" s="38">
        <v>27</v>
      </c>
      <c r="K7" s="38">
        <v>38.384615384615387</v>
      </c>
      <c r="L7" s="38">
        <v>32.790147975077879</v>
      </c>
      <c r="M7" s="38">
        <v>36.62431865828092</v>
      </c>
      <c r="N7" s="38">
        <v>35.379149797570847</v>
      </c>
      <c r="O7" s="39">
        <v>32.216666666666669</v>
      </c>
    </row>
    <row r="8" spans="1:16" s="30" customFormat="1" x14ac:dyDescent="0.25">
      <c r="A8" s="26"/>
      <c r="B8" s="26"/>
      <c r="C8" s="29"/>
      <c r="D8" s="40" t="s">
        <v>19</v>
      </c>
      <c r="E8" s="67">
        <v>33.654072612470408</v>
      </c>
      <c r="F8" s="66">
        <v>8</v>
      </c>
      <c r="G8" s="38">
        <v>114.87179487179488</v>
      </c>
      <c r="H8" s="38" t="s">
        <v>164</v>
      </c>
      <c r="I8" s="38">
        <v>23.673069577080494</v>
      </c>
      <c r="J8" s="38">
        <v>27</v>
      </c>
      <c r="K8" s="38" t="s">
        <v>164</v>
      </c>
      <c r="L8" s="38">
        <v>46.298969072164951</v>
      </c>
      <c r="M8" s="38">
        <v>27.957602339181285</v>
      </c>
      <c r="N8" s="38">
        <v>35.76</v>
      </c>
      <c r="O8" s="39" t="s">
        <v>164</v>
      </c>
    </row>
    <row r="9" spans="1:16" s="32" customFormat="1" x14ac:dyDescent="0.25">
      <c r="A9" s="26"/>
      <c r="B9" s="26"/>
      <c r="C9" s="29"/>
      <c r="D9" s="40" t="s">
        <v>20</v>
      </c>
      <c r="E9" s="67">
        <v>31.990777777777776</v>
      </c>
      <c r="F9" s="66">
        <v>30.8</v>
      </c>
      <c r="G9" s="38">
        <v>47.157894736842103</v>
      </c>
      <c r="H9" s="38">
        <v>26</v>
      </c>
      <c r="I9" s="38">
        <v>25.721739864864865</v>
      </c>
      <c r="J9" s="38" t="s">
        <v>164</v>
      </c>
      <c r="K9" s="38" t="s">
        <v>164</v>
      </c>
      <c r="L9" s="38">
        <v>37.202127659574465</v>
      </c>
      <c r="M9" s="38" t="s">
        <v>164</v>
      </c>
      <c r="N9" s="38">
        <v>45</v>
      </c>
      <c r="O9" s="39" t="s">
        <v>164</v>
      </c>
    </row>
    <row r="10" spans="1:16" s="23" customFormat="1" x14ac:dyDescent="0.25">
      <c r="A10" s="26"/>
      <c r="B10" s="26"/>
      <c r="C10" s="29"/>
      <c r="D10" s="40" t="s">
        <v>21</v>
      </c>
      <c r="E10" s="67">
        <v>31.566550000000003</v>
      </c>
      <c r="F10" s="66">
        <v>29.612499999999997</v>
      </c>
      <c r="G10" s="38">
        <v>40.268444444444441</v>
      </c>
      <c r="H10" s="38">
        <v>93</v>
      </c>
      <c r="I10" s="38">
        <v>29.613488576449914</v>
      </c>
      <c r="J10" s="38" t="s">
        <v>164</v>
      </c>
      <c r="K10" s="38">
        <v>13</v>
      </c>
      <c r="L10" s="38">
        <v>28.922764227642276</v>
      </c>
      <c r="M10" s="38">
        <v>46.957103825136613</v>
      </c>
      <c r="N10" s="38">
        <v>31.477142857142859</v>
      </c>
      <c r="O10" s="39" t="s">
        <v>164</v>
      </c>
    </row>
    <row r="11" spans="1:16" s="23" customFormat="1" x14ac:dyDescent="0.25">
      <c r="A11" s="26"/>
      <c r="B11" s="26"/>
      <c r="C11" s="29"/>
      <c r="D11" s="41" t="s">
        <v>22</v>
      </c>
      <c r="E11" s="67">
        <v>27.165699714402287</v>
      </c>
      <c r="F11" s="66">
        <v>17.812580645161294</v>
      </c>
      <c r="G11" s="38">
        <v>28.503081761006289</v>
      </c>
      <c r="H11" s="38">
        <v>9.1391304347826079</v>
      </c>
      <c r="I11" s="38">
        <v>27.004128094725516</v>
      </c>
      <c r="J11" s="38" t="s">
        <v>164</v>
      </c>
      <c r="K11" s="38" t="s">
        <v>164</v>
      </c>
      <c r="L11" s="38">
        <v>24.809782608695652</v>
      </c>
      <c r="M11" s="38">
        <v>30.72571428571429</v>
      </c>
      <c r="N11" s="38">
        <v>42.428571428571431</v>
      </c>
      <c r="O11" s="39" t="s">
        <v>164</v>
      </c>
      <c r="P11" s="42"/>
    </row>
    <row r="12" spans="1:16" s="23" customFormat="1" x14ac:dyDescent="0.25">
      <c r="A12" s="26"/>
      <c r="B12" s="26"/>
      <c r="C12" s="29"/>
      <c r="D12" s="41" t="s">
        <v>23</v>
      </c>
      <c r="E12" s="67">
        <v>28.358750800768739</v>
      </c>
      <c r="F12" s="66">
        <v>27.5</v>
      </c>
      <c r="G12" s="38">
        <v>29.721461187214611</v>
      </c>
      <c r="H12" s="38" t="s">
        <v>164</v>
      </c>
      <c r="I12" s="38">
        <v>27.617732893652107</v>
      </c>
      <c r="J12" s="38" t="s">
        <v>164</v>
      </c>
      <c r="K12" s="38" t="s">
        <v>164</v>
      </c>
      <c r="L12" s="38" t="s">
        <v>164</v>
      </c>
      <c r="M12" s="38">
        <v>38</v>
      </c>
      <c r="N12" s="38">
        <v>30.951219512195124</v>
      </c>
      <c r="O12" s="39">
        <v>32.216666666666669</v>
      </c>
    </row>
    <row r="13" spans="1:16" s="23" customFormat="1" x14ac:dyDescent="0.25">
      <c r="A13" s="26"/>
      <c r="B13" s="26"/>
      <c r="C13" s="29"/>
      <c r="D13" s="41" t="s">
        <v>24</v>
      </c>
      <c r="E13" s="67">
        <v>29.270281765018609</v>
      </c>
      <c r="F13" s="66">
        <v>14.475588235294117</v>
      </c>
      <c r="G13" s="38">
        <v>51.97179487179487</v>
      </c>
      <c r="H13" s="38" t="s">
        <v>164</v>
      </c>
      <c r="I13" s="38">
        <v>28.135485175202156</v>
      </c>
      <c r="J13" s="38" t="s">
        <v>164</v>
      </c>
      <c r="K13" s="38">
        <v>46.8</v>
      </c>
      <c r="L13" s="38">
        <v>36.211415525114155</v>
      </c>
      <c r="M13" s="38">
        <v>21.837837837837839</v>
      </c>
      <c r="N13" s="38">
        <v>45.544827586206893</v>
      </c>
      <c r="O13" s="39" t="s">
        <v>164</v>
      </c>
    </row>
    <row r="14" spans="1:16" s="23" customFormat="1" x14ac:dyDescent="0.25">
      <c r="A14" s="26"/>
      <c r="B14" s="26"/>
      <c r="C14" s="29"/>
      <c r="D14" s="41" t="s">
        <v>25</v>
      </c>
      <c r="E14" s="67">
        <v>34.86197903014417</v>
      </c>
      <c r="F14" s="66">
        <v>10.608000000000001</v>
      </c>
      <c r="G14" s="38">
        <v>30.65507462686567</v>
      </c>
      <c r="H14" s="38" t="s">
        <v>164</v>
      </c>
      <c r="I14" s="38">
        <v>38.630571620712843</v>
      </c>
      <c r="J14" s="38" t="s">
        <v>164</v>
      </c>
      <c r="K14" s="38">
        <v>36</v>
      </c>
      <c r="L14" s="38">
        <v>26.402243589743584</v>
      </c>
      <c r="M14" s="38">
        <v>51.071428571428569</v>
      </c>
      <c r="N14" s="38">
        <v>35.092857142857142</v>
      </c>
      <c r="O14" s="39" t="s">
        <v>164</v>
      </c>
    </row>
    <row r="15" spans="1:16" s="23" customFormat="1" x14ac:dyDescent="0.25">
      <c r="A15" s="26"/>
      <c r="B15" s="26"/>
      <c r="C15" s="26"/>
      <c r="D15" s="26"/>
      <c r="E15" s="26"/>
      <c r="F15" s="43"/>
      <c r="G15" s="43"/>
      <c r="H15" s="43"/>
      <c r="I15" s="26"/>
      <c r="J15" s="43"/>
      <c r="K15" s="43"/>
      <c r="L15" s="43"/>
      <c r="M15" s="26"/>
      <c r="N15" s="43"/>
      <c r="O15" s="43"/>
    </row>
    <row r="16" spans="1:16" s="23" customFormat="1" x14ac:dyDescent="0.25">
      <c r="A16" s="26"/>
      <c r="B16" s="44" t="s">
        <v>26</v>
      </c>
      <c r="C16" s="44" t="s">
        <v>27</v>
      </c>
      <c r="D16" s="44" t="s">
        <v>28</v>
      </c>
      <c r="E16" s="45"/>
      <c r="F16" s="45"/>
      <c r="G16" s="45"/>
      <c r="H16" s="45"/>
      <c r="I16" s="45"/>
      <c r="J16" s="45"/>
      <c r="K16" s="45"/>
      <c r="L16" s="45"/>
      <c r="M16" s="45"/>
      <c r="N16" s="45"/>
      <c r="O16" s="46"/>
    </row>
    <row r="17" spans="1:15" s="23" customFormat="1" x14ac:dyDescent="0.25">
      <c r="A17" s="26"/>
      <c r="B17" s="41" t="s">
        <v>19</v>
      </c>
      <c r="C17" s="41" t="s">
        <v>29</v>
      </c>
      <c r="D17" s="41" t="s">
        <v>118</v>
      </c>
      <c r="E17" s="67">
        <v>39.459502262443436</v>
      </c>
      <c r="F17" s="37" t="s">
        <v>164</v>
      </c>
      <c r="G17" s="38" t="s">
        <v>164</v>
      </c>
      <c r="H17" s="38" t="s">
        <v>164</v>
      </c>
      <c r="I17" s="38">
        <v>36.342857142857142</v>
      </c>
      <c r="J17" s="38" t="s">
        <v>164</v>
      </c>
      <c r="K17" s="38" t="s">
        <v>164</v>
      </c>
      <c r="L17" s="38">
        <v>46.653846153846153</v>
      </c>
      <c r="M17" s="38">
        <v>30.702205882352942</v>
      </c>
      <c r="N17" s="38" t="s">
        <v>164</v>
      </c>
      <c r="O17" s="39" t="s">
        <v>164</v>
      </c>
    </row>
    <row r="18" spans="1:15" s="23" customFormat="1" x14ac:dyDescent="0.25">
      <c r="A18" s="26"/>
      <c r="B18" s="41" t="s">
        <v>19</v>
      </c>
      <c r="C18" s="41" t="s">
        <v>30</v>
      </c>
      <c r="D18" s="41" t="s">
        <v>31</v>
      </c>
      <c r="E18" s="67">
        <v>29.175757575757579</v>
      </c>
      <c r="F18" s="37" t="s">
        <v>164</v>
      </c>
      <c r="G18" s="38" t="s">
        <v>164</v>
      </c>
      <c r="H18" s="38" t="s">
        <v>164</v>
      </c>
      <c r="I18" s="38">
        <v>26.624615384615385</v>
      </c>
      <c r="J18" s="38" t="s">
        <v>164</v>
      </c>
      <c r="K18" s="38" t="s">
        <v>164</v>
      </c>
      <c r="L18" s="38" t="s">
        <v>164</v>
      </c>
      <c r="M18" s="38">
        <v>41</v>
      </c>
      <c r="N18" s="38">
        <v>23.6</v>
      </c>
      <c r="O18" s="39" t="s">
        <v>164</v>
      </c>
    </row>
    <row r="19" spans="1:15" s="23" customFormat="1" x14ac:dyDescent="0.25">
      <c r="A19" s="26"/>
      <c r="B19" s="41" t="s">
        <v>19</v>
      </c>
      <c r="C19" s="41" t="s">
        <v>32</v>
      </c>
      <c r="D19" s="41" t="s">
        <v>33</v>
      </c>
      <c r="E19" s="67">
        <v>21.673553719008265</v>
      </c>
      <c r="F19" s="37">
        <v>8</v>
      </c>
      <c r="G19" s="38">
        <v>28</v>
      </c>
      <c r="H19" s="38" t="s">
        <v>164</v>
      </c>
      <c r="I19" s="38">
        <v>22.5</v>
      </c>
      <c r="J19" s="38" t="s">
        <v>164</v>
      </c>
      <c r="K19" s="38" t="s">
        <v>164</v>
      </c>
      <c r="L19" s="38">
        <v>25.352941176470587</v>
      </c>
      <c r="M19" s="38" t="s">
        <v>164</v>
      </c>
      <c r="N19" s="38" t="s">
        <v>164</v>
      </c>
      <c r="O19" s="39" t="s">
        <v>164</v>
      </c>
    </row>
    <row r="20" spans="1:15" s="23" customFormat="1" x14ac:dyDescent="0.25">
      <c r="A20" s="26"/>
      <c r="B20" s="41" t="s">
        <v>19</v>
      </c>
      <c r="C20" s="41" t="s">
        <v>34</v>
      </c>
      <c r="D20" s="41" t="s">
        <v>35</v>
      </c>
      <c r="E20" s="67">
        <v>56.028846153846153</v>
      </c>
      <c r="F20" s="37" t="s">
        <v>164</v>
      </c>
      <c r="G20" s="38">
        <v>119.56756756756756</v>
      </c>
      <c r="H20" s="38" t="s">
        <v>164</v>
      </c>
      <c r="I20" s="38">
        <v>17.122448979591837</v>
      </c>
      <c r="J20" s="38" t="s">
        <v>164</v>
      </c>
      <c r="K20" s="38" t="s">
        <v>164</v>
      </c>
      <c r="L20" s="38">
        <v>31.333333333333332</v>
      </c>
      <c r="M20" s="38" t="s">
        <v>164</v>
      </c>
      <c r="N20" s="38" t="s">
        <v>164</v>
      </c>
      <c r="O20" s="39" t="s">
        <v>164</v>
      </c>
    </row>
    <row r="21" spans="1:15" s="23" customFormat="1" x14ac:dyDescent="0.25">
      <c r="A21" s="26"/>
      <c r="B21" s="41" t="s">
        <v>19</v>
      </c>
      <c r="C21" s="41" t="s">
        <v>36</v>
      </c>
      <c r="D21" s="41" t="s">
        <v>37</v>
      </c>
      <c r="E21" s="67">
        <v>31.298224852071005</v>
      </c>
      <c r="F21" s="37" t="s">
        <v>164</v>
      </c>
      <c r="G21" s="38" t="s">
        <v>164</v>
      </c>
      <c r="H21" s="38" t="s">
        <v>164</v>
      </c>
      <c r="I21" s="38">
        <v>25.717370892018781</v>
      </c>
      <c r="J21" s="38">
        <v>27</v>
      </c>
      <c r="K21" s="38" t="s">
        <v>164</v>
      </c>
      <c r="L21" s="38">
        <v>107</v>
      </c>
      <c r="M21" s="38">
        <v>19.75</v>
      </c>
      <c r="N21" s="38">
        <v>54</v>
      </c>
      <c r="O21" s="39" t="s">
        <v>164</v>
      </c>
    </row>
    <row r="22" spans="1:15" s="23" customFormat="1" x14ac:dyDescent="0.25">
      <c r="A22" s="26"/>
      <c r="B22" s="41" t="s">
        <v>19</v>
      </c>
      <c r="C22" s="41" t="s">
        <v>38</v>
      </c>
      <c r="D22" s="41" t="s">
        <v>39</v>
      </c>
      <c r="E22" s="67">
        <v>20.556825396825396</v>
      </c>
      <c r="F22" s="37" t="s">
        <v>164</v>
      </c>
      <c r="G22" s="38" t="s">
        <v>164</v>
      </c>
      <c r="H22" s="38" t="s">
        <v>164</v>
      </c>
      <c r="I22" s="38">
        <v>20.556825396825396</v>
      </c>
      <c r="J22" s="38" t="s">
        <v>164</v>
      </c>
      <c r="K22" s="38" t="s">
        <v>164</v>
      </c>
      <c r="L22" s="38" t="s">
        <v>164</v>
      </c>
      <c r="M22" s="38" t="s">
        <v>164</v>
      </c>
      <c r="N22" s="38" t="s">
        <v>164</v>
      </c>
      <c r="O22" s="39" t="s">
        <v>164</v>
      </c>
    </row>
    <row r="23" spans="1:15" s="23" customFormat="1" x14ac:dyDescent="0.25">
      <c r="A23" s="26"/>
      <c r="B23" s="41" t="s">
        <v>20</v>
      </c>
      <c r="C23" s="41" t="s">
        <v>40</v>
      </c>
      <c r="D23" s="41" t="s">
        <v>41</v>
      </c>
      <c r="E23" s="67">
        <v>39.555503355704701</v>
      </c>
      <c r="F23" s="37" t="s">
        <v>164</v>
      </c>
      <c r="G23" s="38" t="s">
        <v>164</v>
      </c>
      <c r="H23" s="38" t="s">
        <v>164</v>
      </c>
      <c r="I23" s="38">
        <v>31.191818181818181</v>
      </c>
      <c r="J23" s="38" t="s">
        <v>164</v>
      </c>
      <c r="K23" s="38" t="s">
        <v>164</v>
      </c>
      <c r="L23" s="38">
        <v>48.5</v>
      </c>
      <c r="M23" s="38" t="s">
        <v>164</v>
      </c>
      <c r="N23" s="38" t="s">
        <v>164</v>
      </c>
      <c r="O23" s="39" t="s">
        <v>164</v>
      </c>
    </row>
    <row r="24" spans="1:15" s="23" customFormat="1" x14ac:dyDescent="0.25">
      <c r="A24" s="26"/>
      <c r="B24" s="41" t="s">
        <v>20</v>
      </c>
      <c r="C24" s="41" t="s">
        <v>42</v>
      </c>
      <c r="D24" s="41" t="s">
        <v>43</v>
      </c>
      <c r="E24" s="67">
        <v>25.892490118577076</v>
      </c>
      <c r="F24" s="37" t="s">
        <v>164</v>
      </c>
      <c r="G24" s="38">
        <v>42</v>
      </c>
      <c r="H24" s="38" t="s">
        <v>164</v>
      </c>
      <c r="I24" s="38">
        <v>24.047577092511013</v>
      </c>
      <c r="J24" s="38" t="s">
        <v>164</v>
      </c>
      <c r="K24" s="38" t="s">
        <v>164</v>
      </c>
      <c r="L24" s="38" t="s">
        <v>164</v>
      </c>
      <c r="M24" s="38" t="s">
        <v>164</v>
      </c>
      <c r="N24" s="38" t="s">
        <v>164</v>
      </c>
      <c r="O24" s="39" t="s">
        <v>164</v>
      </c>
    </row>
    <row r="25" spans="1:15" s="23" customFormat="1" x14ac:dyDescent="0.25">
      <c r="A25" s="26"/>
      <c r="B25" s="41" t="s">
        <v>20</v>
      </c>
      <c r="C25" s="41" t="s">
        <v>44</v>
      </c>
      <c r="D25" s="41" t="s">
        <v>45</v>
      </c>
      <c r="E25" s="67">
        <v>31.126530612244899</v>
      </c>
      <c r="F25" s="37">
        <v>41</v>
      </c>
      <c r="G25" s="38">
        <v>53.090909090909093</v>
      </c>
      <c r="H25" s="38" t="s">
        <v>164</v>
      </c>
      <c r="I25" s="38">
        <v>26.6</v>
      </c>
      <c r="J25" s="38" t="s">
        <v>164</v>
      </c>
      <c r="K25" s="38" t="s">
        <v>164</v>
      </c>
      <c r="L25" s="38">
        <v>27</v>
      </c>
      <c r="M25" s="38" t="s">
        <v>164</v>
      </c>
      <c r="N25" s="38" t="s">
        <v>164</v>
      </c>
      <c r="O25" s="39" t="s">
        <v>164</v>
      </c>
    </row>
    <row r="26" spans="1:15" s="23" customFormat="1" x14ac:dyDescent="0.25">
      <c r="A26" s="26"/>
      <c r="B26" s="41" t="s">
        <v>20</v>
      </c>
      <c r="C26" s="41" t="s">
        <v>46</v>
      </c>
      <c r="D26" s="41" t="s">
        <v>47</v>
      </c>
      <c r="E26" s="67">
        <v>38.144166666666671</v>
      </c>
      <c r="F26" s="37">
        <v>3.6</v>
      </c>
      <c r="G26" s="38">
        <v>46.607142857142854</v>
      </c>
      <c r="H26" s="38">
        <v>26</v>
      </c>
      <c r="I26" s="38" t="s">
        <v>164</v>
      </c>
      <c r="J26" s="38" t="s">
        <v>164</v>
      </c>
      <c r="K26" s="38" t="s">
        <v>164</v>
      </c>
      <c r="L26" s="38">
        <v>30.523809523809526</v>
      </c>
      <c r="M26" s="38" t="s">
        <v>164</v>
      </c>
      <c r="N26" s="38">
        <v>45</v>
      </c>
      <c r="O26" s="39" t="s">
        <v>164</v>
      </c>
    </row>
    <row r="27" spans="1:15" s="23" customFormat="1" x14ac:dyDescent="0.25">
      <c r="A27" s="26"/>
      <c r="B27" s="41" t="s">
        <v>20</v>
      </c>
      <c r="C27" s="41" t="s">
        <v>48</v>
      </c>
      <c r="D27" s="41" t="s">
        <v>49</v>
      </c>
      <c r="E27" s="67">
        <v>23.744660194174759</v>
      </c>
      <c r="F27" s="37" t="s">
        <v>164</v>
      </c>
      <c r="G27" s="38" t="s">
        <v>164</v>
      </c>
      <c r="H27" s="38" t="s">
        <v>164</v>
      </c>
      <c r="I27" s="38">
        <v>23.744660194174759</v>
      </c>
      <c r="J27" s="38" t="s">
        <v>164</v>
      </c>
      <c r="K27" s="38" t="s">
        <v>164</v>
      </c>
      <c r="L27" s="38" t="s">
        <v>164</v>
      </c>
      <c r="M27" s="38" t="s">
        <v>164</v>
      </c>
      <c r="N27" s="38" t="s">
        <v>164</v>
      </c>
      <c r="O27" s="39" t="s">
        <v>164</v>
      </c>
    </row>
    <row r="28" spans="1:15" s="23" customFormat="1" x14ac:dyDescent="0.25">
      <c r="A28" s="26"/>
      <c r="B28" s="41" t="s">
        <v>21</v>
      </c>
      <c r="C28" s="41" t="s">
        <v>50</v>
      </c>
      <c r="D28" s="41" t="s">
        <v>51</v>
      </c>
      <c r="E28" s="67">
        <v>39.738888888888894</v>
      </c>
      <c r="F28" s="37" t="s">
        <v>164</v>
      </c>
      <c r="G28" s="38">
        <v>46.659649122807018</v>
      </c>
      <c r="H28" s="38" t="s">
        <v>164</v>
      </c>
      <c r="I28" s="38">
        <v>34.55111940298508</v>
      </c>
      <c r="J28" s="38" t="s">
        <v>164</v>
      </c>
      <c r="K28" s="38" t="s">
        <v>164</v>
      </c>
      <c r="L28" s="38" t="s">
        <v>164</v>
      </c>
      <c r="M28" s="38">
        <v>55.800806451612907</v>
      </c>
      <c r="N28" s="38" t="s">
        <v>164</v>
      </c>
      <c r="O28" s="39" t="s">
        <v>164</v>
      </c>
    </row>
    <row r="29" spans="1:15" s="23" customFormat="1" x14ac:dyDescent="0.25">
      <c r="A29" s="26"/>
      <c r="B29" s="41" t="s">
        <v>21</v>
      </c>
      <c r="C29" s="41" t="s">
        <v>52</v>
      </c>
      <c r="D29" s="41" t="s">
        <v>53</v>
      </c>
      <c r="E29" s="67">
        <v>33.986928104575163</v>
      </c>
      <c r="F29" s="37" t="s">
        <v>164</v>
      </c>
      <c r="G29" s="38">
        <v>24</v>
      </c>
      <c r="H29" s="38" t="s">
        <v>164</v>
      </c>
      <c r="I29" s="38">
        <v>35.893617021276597</v>
      </c>
      <c r="J29" s="38" t="s">
        <v>164</v>
      </c>
      <c r="K29" s="38" t="s">
        <v>164</v>
      </c>
      <c r="L29" s="38">
        <v>35</v>
      </c>
      <c r="M29" s="38">
        <v>24</v>
      </c>
      <c r="N29" s="38">
        <v>23.661016949152543</v>
      </c>
      <c r="O29" s="39" t="s">
        <v>164</v>
      </c>
    </row>
    <row r="30" spans="1:15" s="23" customFormat="1" x14ac:dyDescent="0.25">
      <c r="A30" s="26"/>
      <c r="B30" s="41" t="s">
        <v>21</v>
      </c>
      <c r="C30" s="41" t="s">
        <v>54</v>
      </c>
      <c r="D30" s="41" t="s">
        <v>55</v>
      </c>
      <c r="E30" s="67">
        <v>34.863374485596708</v>
      </c>
      <c r="F30" s="37">
        <v>55</v>
      </c>
      <c r="G30" s="38">
        <v>39.091390728476824</v>
      </c>
      <c r="H30" s="38" t="s">
        <v>164</v>
      </c>
      <c r="I30" s="38">
        <v>25.48076923076923</v>
      </c>
      <c r="J30" s="38" t="s">
        <v>164</v>
      </c>
      <c r="K30" s="38" t="s">
        <v>164</v>
      </c>
      <c r="L30" s="38" t="s">
        <v>164</v>
      </c>
      <c r="M30" s="38" t="s">
        <v>164</v>
      </c>
      <c r="N30" s="38">
        <v>30.487179487179485</v>
      </c>
      <c r="O30" s="39" t="s">
        <v>164</v>
      </c>
    </row>
    <row r="31" spans="1:15" s="23" customFormat="1" x14ac:dyDescent="0.25">
      <c r="A31" s="26"/>
      <c r="B31" s="41" t="s">
        <v>21</v>
      </c>
      <c r="C31" s="41" t="s">
        <v>56</v>
      </c>
      <c r="D31" s="41" t="s">
        <v>57</v>
      </c>
      <c r="E31" s="67">
        <v>21.066666666666666</v>
      </c>
      <c r="F31" s="37" t="s">
        <v>164</v>
      </c>
      <c r="G31" s="38" t="s">
        <v>164</v>
      </c>
      <c r="H31" s="38" t="s">
        <v>164</v>
      </c>
      <c r="I31" s="38">
        <v>21.066666666666666</v>
      </c>
      <c r="J31" s="38" t="s">
        <v>164</v>
      </c>
      <c r="K31" s="38" t="s">
        <v>164</v>
      </c>
      <c r="L31" s="38" t="s">
        <v>164</v>
      </c>
      <c r="M31" s="38" t="s">
        <v>164</v>
      </c>
      <c r="N31" s="38" t="s">
        <v>164</v>
      </c>
      <c r="O31" s="39" t="s">
        <v>164</v>
      </c>
    </row>
    <row r="32" spans="1:15" s="23" customFormat="1" x14ac:dyDescent="0.25">
      <c r="A32" s="26"/>
      <c r="B32" s="41" t="s">
        <v>21</v>
      </c>
      <c r="C32" s="41" t="s">
        <v>58</v>
      </c>
      <c r="D32" s="41" t="s">
        <v>59</v>
      </c>
      <c r="E32" s="67">
        <v>24.712371134020618</v>
      </c>
      <c r="F32" s="37" t="s">
        <v>164</v>
      </c>
      <c r="G32" s="38" t="s">
        <v>164</v>
      </c>
      <c r="H32" s="38" t="s">
        <v>164</v>
      </c>
      <c r="I32" s="38">
        <v>22.803076923076922</v>
      </c>
      <c r="J32" s="38" t="s">
        <v>164</v>
      </c>
      <c r="K32" s="38" t="s">
        <v>164</v>
      </c>
      <c r="L32" s="38" t="s">
        <v>164</v>
      </c>
      <c r="M32" s="38" t="s">
        <v>164</v>
      </c>
      <c r="N32" s="38">
        <v>40.725806451612904</v>
      </c>
      <c r="O32" s="39" t="s">
        <v>164</v>
      </c>
    </row>
    <row r="33" spans="1:15" s="23" customFormat="1" x14ac:dyDescent="0.25">
      <c r="A33" s="26"/>
      <c r="B33" s="41" t="s">
        <v>21</v>
      </c>
      <c r="C33" s="41" t="s">
        <v>60</v>
      </c>
      <c r="D33" s="41" t="s">
        <v>61</v>
      </c>
      <c r="E33" s="67">
        <v>24.712662337662337</v>
      </c>
      <c r="F33" s="37" t="s">
        <v>164</v>
      </c>
      <c r="G33" s="38" t="s">
        <v>164</v>
      </c>
      <c r="H33" s="38" t="s">
        <v>164</v>
      </c>
      <c r="I33" s="38">
        <v>24.212598425196852</v>
      </c>
      <c r="J33" s="38" t="s">
        <v>164</v>
      </c>
      <c r="K33" s="38" t="s">
        <v>164</v>
      </c>
      <c r="L33" s="38" t="s">
        <v>164</v>
      </c>
      <c r="M33" s="38">
        <v>30.1</v>
      </c>
      <c r="N33" s="38">
        <v>24.448275862068964</v>
      </c>
      <c r="O33" s="39" t="s">
        <v>164</v>
      </c>
    </row>
    <row r="34" spans="1:15" s="23" customFormat="1" x14ac:dyDescent="0.25">
      <c r="A34" s="26"/>
      <c r="B34" s="41" t="s">
        <v>21</v>
      </c>
      <c r="C34" s="41" t="s">
        <v>62</v>
      </c>
      <c r="D34" s="41" t="s">
        <v>63</v>
      </c>
      <c r="E34" s="67">
        <v>24.995205479452057</v>
      </c>
      <c r="F34" s="37" t="s">
        <v>164</v>
      </c>
      <c r="G34" s="38" t="s">
        <v>164</v>
      </c>
      <c r="H34" s="38" t="s">
        <v>164</v>
      </c>
      <c r="I34" s="38">
        <v>25.264062500000001</v>
      </c>
      <c r="J34" s="38" t="s">
        <v>164</v>
      </c>
      <c r="K34" s="38" t="s">
        <v>164</v>
      </c>
      <c r="L34" s="38">
        <v>22.1</v>
      </c>
      <c r="M34" s="38" t="s">
        <v>164</v>
      </c>
      <c r="N34" s="38">
        <v>28</v>
      </c>
      <c r="O34" s="39" t="s">
        <v>164</v>
      </c>
    </row>
    <row r="35" spans="1:15" s="23" customFormat="1" x14ac:dyDescent="0.25">
      <c r="A35" s="26"/>
      <c r="B35" s="41" t="s">
        <v>21</v>
      </c>
      <c r="C35" s="41" t="s">
        <v>64</v>
      </c>
      <c r="D35" s="41" t="s">
        <v>65</v>
      </c>
      <c r="E35" s="67">
        <v>39.130653266331656</v>
      </c>
      <c r="F35" s="37" t="s">
        <v>164</v>
      </c>
      <c r="G35" s="38">
        <v>33</v>
      </c>
      <c r="H35" s="38" t="s">
        <v>164</v>
      </c>
      <c r="I35" s="38">
        <v>32.188976377952756</v>
      </c>
      <c r="J35" s="38" t="s">
        <v>164</v>
      </c>
      <c r="K35" s="38" t="s">
        <v>164</v>
      </c>
      <c r="L35" s="38">
        <v>43</v>
      </c>
      <c r="M35" s="38">
        <v>54.5</v>
      </c>
      <c r="N35" s="38">
        <v>62</v>
      </c>
      <c r="O35" s="39" t="s">
        <v>164</v>
      </c>
    </row>
    <row r="36" spans="1:15" s="23" customFormat="1" x14ac:dyDescent="0.25">
      <c r="A36" s="26"/>
      <c r="B36" s="41" t="s">
        <v>21</v>
      </c>
      <c r="C36" s="41" t="s">
        <v>66</v>
      </c>
      <c r="D36" s="41" t="s">
        <v>67</v>
      </c>
      <c r="E36" s="67">
        <v>29.914110429447852</v>
      </c>
      <c r="F36" s="37" t="s">
        <v>164</v>
      </c>
      <c r="G36" s="38" t="s">
        <v>164</v>
      </c>
      <c r="H36" s="38" t="s">
        <v>164</v>
      </c>
      <c r="I36" s="38">
        <v>29.914110429447852</v>
      </c>
      <c r="J36" s="38" t="s">
        <v>164</v>
      </c>
      <c r="K36" s="38" t="s">
        <v>164</v>
      </c>
      <c r="L36" s="38" t="s">
        <v>164</v>
      </c>
      <c r="M36" s="38" t="s">
        <v>164</v>
      </c>
      <c r="N36" s="38" t="s">
        <v>164</v>
      </c>
      <c r="O36" s="39" t="s">
        <v>164</v>
      </c>
    </row>
    <row r="37" spans="1:15" s="23" customFormat="1" x14ac:dyDescent="0.25">
      <c r="A37" s="26"/>
      <c r="B37" s="41" t="s">
        <v>21</v>
      </c>
      <c r="C37" s="41" t="s">
        <v>68</v>
      </c>
      <c r="D37" s="41" t="s">
        <v>69</v>
      </c>
      <c r="E37" s="67">
        <v>34.627848101265819</v>
      </c>
      <c r="F37" s="37">
        <v>27.919999999999998</v>
      </c>
      <c r="G37" s="38" t="s">
        <v>164</v>
      </c>
      <c r="H37" s="38">
        <v>93</v>
      </c>
      <c r="I37" s="38">
        <v>38.469135802469133</v>
      </c>
      <c r="J37" s="38" t="s">
        <v>164</v>
      </c>
      <c r="K37" s="38">
        <v>13</v>
      </c>
      <c r="L37" s="38">
        <v>27.627906976744185</v>
      </c>
      <c r="M37" s="38">
        <v>41.320754716981135</v>
      </c>
      <c r="N37" s="38" t="s">
        <v>164</v>
      </c>
      <c r="O37" s="39" t="s">
        <v>164</v>
      </c>
    </row>
    <row r="38" spans="1:15" s="23" customFormat="1" x14ac:dyDescent="0.25">
      <c r="A38" s="26"/>
      <c r="B38" s="41" t="s">
        <v>21</v>
      </c>
      <c r="C38" s="41" t="s">
        <v>70</v>
      </c>
      <c r="D38" s="41" t="s">
        <v>71</v>
      </c>
      <c r="E38" s="67">
        <v>31.771505376344088</v>
      </c>
      <c r="F38" s="37" t="s">
        <v>164</v>
      </c>
      <c r="G38" s="38" t="s">
        <v>164</v>
      </c>
      <c r="H38" s="38" t="s">
        <v>164</v>
      </c>
      <c r="I38" s="38">
        <v>31.771505376344088</v>
      </c>
      <c r="J38" s="38" t="s">
        <v>164</v>
      </c>
      <c r="K38" s="38" t="s">
        <v>164</v>
      </c>
      <c r="L38" s="38" t="s">
        <v>164</v>
      </c>
      <c r="M38" s="38" t="s">
        <v>164</v>
      </c>
      <c r="N38" s="38" t="s">
        <v>164</v>
      </c>
      <c r="O38" s="39" t="s">
        <v>164</v>
      </c>
    </row>
    <row r="39" spans="1:15" s="23" customFormat="1" x14ac:dyDescent="0.25">
      <c r="A39" s="26"/>
      <c r="B39" s="41" t="s">
        <v>22</v>
      </c>
      <c r="C39" s="41" t="s">
        <v>72</v>
      </c>
      <c r="D39" s="41" t="s">
        <v>73</v>
      </c>
      <c r="E39" s="67">
        <v>24.907038581856103</v>
      </c>
      <c r="F39" s="37" t="s">
        <v>164</v>
      </c>
      <c r="G39" s="38">
        <v>28</v>
      </c>
      <c r="H39" s="38" t="s">
        <v>164</v>
      </c>
      <c r="I39" s="38">
        <v>24.43206724782068</v>
      </c>
      <c r="J39" s="38" t="s">
        <v>164</v>
      </c>
      <c r="K39" s="38" t="s">
        <v>164</v>
      </c>
      <c r="L39" s="38">
        <v>25.860655737704917</v>
      </c>
      <c r="M39" s="38">
        <v>29.4</v>
      </c>
      <c r="N39" s="38" t="s">
        <v>164</v>
      </c>
      <c r="O39" s="39" t="s">
        <v>164</v>
      </c>
    </row>
    <row r="40" spans="1:15" s="23" customFormat="1" x14ac:dyDescent="0.25">
      <c r="A40" s="26"/>
      <c r="B40" s="41" t="s">
        <v>22</v>
      </c>
      <c r="C40" s="41" t="s">
        <v>74</v>
      </c>
      <c r="D40" s="41" t="s">
        <v>75</v>
      </c>
      <c r="E40" s="67">
        <v>22.700731707317079</v>
      </c>
      <c r="F40" s="37">
        <v>17.419444444444444</v>
      </c>
      <c r="G40" s="38">
        <v>14.642857142857142</v>
      </c>
      <c r="H40" s="38">
        <v>9.1391304347826079</v>
      </c>
      <c r="I40" s="38">
        <v>25.497476635514023</v>
      </c>
      <c r="J40" s="38" t="s">
        <v>164</v>
      </c>
      <c r="K40" s="38" t="s">
        <v>164</v>
      </c>
      <c r="L40" s="38">
        <v>15</v>
      </c>
      <c r="M40" s="38" t="s">
        <v>164</v>
      </c>
      <c r="N40" s="38" t="s">
        <v>164</v>
      </c>
      <c r="O40" s="39" t="s">
        <v>164</v>
      </c>
    </row>
    <row r="41" spans="1:15" s="23" customFormat="1" x14ac:dyDescent="0.25">
      <c r="A41" s="26"/>
      <c r="B41" s="41" t="s">
        <v>22</v>
      </c>
      <c r="C41" s="41" t="s">
        <v>76</v>
      </c>
      <c r="D41" s="41" t="s">
        <v>77</v>
      </c>
      <c r="E41" s="67">
        <v>30.613364705882351</v>
      </c>
      <c r="F41" s="37">
        <v>17.62086956521739</v>
      </c>
      <c r="G41" s="38">
        <v>36.653465346534652</v>
      </c>
      <c r="H41" s="38" t="s">
        <v>164</v>
      </c>
      <c r="I41" s="38">
        <v>25.344761904761903</v>
      </c>
      <c r="J41" s="38" t="s">
        <v>164</v>
      </c>
      <c r="K41" s="38" t="s">
        <v>164</v>
      </c>
      <c r="L41" s="38">
        <v>32.142857142857146</v>
      </c>
      <c r="M41" s="38">
        <v>32.714285714285715</v>
      </c>
      <c r="N41" s="38">
        <v>42.428571428571431</v>
      </c>
      <c r="O41" s="39" t="s">
        <v>164</v>
      </c>
    </row>
    <row r="42" spans="1:15" s="23" customFormat="1" x14ac:dyDescent="0.25">
      <c r="A42" s="26"/>
      <c r="B42" s="41" t="s">
        <v>22</v>
      </c>
      <c r="C42" s="41" t="s">
        <v>78</v>
      </c>
      <c r="D42" s="41" t="s">
        <v>79</v>
      </c>
      <c r="E42" s="67">
        <v>33.785760649087223</v>
      </c>
      <c r="F42" s="37">
        <v>24</v>
      </c>
      <c r="G42" s="38">
        <v>31.027123287671234</v>
      </c>
      <c r="H42" s="38" t="s">
        <v>164</v>
      </c>
      <c r="I42" s="38">
        <v>34.339088729016787</v>
      </c>
      <c r="J42" s="38" t="s">
        <v>164</v>
      </c>
      <c r="K42" s="38" t="s">
        <v>164</v>
      </c>
      <c r="L42" s="38" t="s">
        <v>164</v>
      </c>
      <c r="M42" s="38" t="s">
        <v>164</v>
      </c>
      <c r="N42" s="38" t="s">
        <v>164</v>
      </c>
      <c r="O42" s="39" t="s">
        <v>164</v>
      </c>
    </row>
    <row r="43" spans="1:15" s="23" customFormat="1" x14ac:dyDescent="0.25">
      <c r="A43" s="26"/>
      <c r="B43" s="41" t="s">
        <v>23</v>
      </c>
      <c r="C43" s="41" t="s">
        <v>80</v>
      </c>
      <c r="D43" s="41" t="s">
        <v>81</v>
      </c>
      <c r="E43" s="67">
        <v>32.565996908809893</v>
      </c>
      <c r="F43" s="37">
        <v>27.5</v>
      </c>
      <c r="G43" s="38">
        <v>30.067632850241544</v>
      </c>
      <c r="H43" s="38" t="s">
        <v>164</v>
      </c>
      <c r="I43" s="38">
        <v>33.683238636363633</v>
      </c>
      <c r="J43" s="38" t="s">
        <v>164</v>
      </c>
      <c r="K43" s="38" t="s">
        <v>164</v>
      </c>
      <c r="L43" s="38" t="s">
        <v>164</v>
      </c>
      <c r="M43" s="38">
        <v>38</v>
      </c>
      <c r="N43" s="38" t="s">
        <v>164</v>
      </c>
      <c r="O43" s="39">
        <v>32.216666666666669</v>
      </c>
    </row>
    <row r="44" spans="1:15" s="23" customFormat="1" x14ac:dyDescent="0.25">
      <c r="A44" s="26"/>
      <c r="B44" s="41" t="s">
        <v>23</v>
      </c>
      <c r="C44" s="41" t="s">
        <v>82</v>
      </c>
      <c r="D44" s="41" t="s">
        <v>83</v>
      </c>
      <c r="E44" s="67">
        <v>25.011428571428578</v>
      </c>
      <c r="F44" s="37" t="s">
        <v>164</v>
      </c>
      <c r="G44" s="38">
        <v>23.75</v>
      </c>
      <c r="H44" s="38" t="s">
        <v>164</v>
      </c>
      <c r="I44" s="38">
        <v>25.044051724137937</v>
      </c>
      <c r="J44" s="38" t="s">
        <v>164</v>
      </c>
      <c r="K44" s="38" t="s">
        <v>164</v>
      </c>
      <c r="L44" s="38" t="s">
        <v>164</v>
      </c>
      <c r="M44" s="38" t="s">
        <v>164</v>
      </c>
      <c r="N44" s="38" t="s">
        <v>164</v>
      </c>
      <c r="O44" s="39" t="s">
        <v>164</v>
      </c>
    </row>
    <row r="45" spans="1:15" s="23" customFormat="1" x14ac:dyDescent="0.25">
      <c r="A45" s="26"/>
      <c r="B45" s="41" t="s">
        <v>23</v>
      </c>
      <c r="C45" s="41" t="s">
        <v>84</v>
      </c>
      <c r="D45" s="41" t="s">
        <v>85</v>
      </c>
      <c r="E45" s="67">
        <v>25.78166666666667</v>
      </c>
      <c r="F45" s="37" t="s">
        <v>164</v>
      </c>
      <c r="G45" s="38" t="s">
        <v>164</v>
      </c>
      <c r="H45" s="38" t="s">
        <v>164</v>
      </c>
      <c r="I45" s="38">
        <v>25.247783375314864</v>
      </c>
      <c r="J45" s="38" t="s">
        <v>164</v>
      </c>
      <c r="K45" s="38" t="s">
        <v>164</v>
      </c>
      <c r="L45" s="38" t="s">
        <v>164</v>
      </c>
      <c r="M45" s="38" t="s">
        <v>164</v>
      </c>
      <c r="N45" s="38">
        <v>30.951219512195124</v>
      </c>
      <c r="O45" s="39" t="s">
        <v>164</v>
      </c>
    </row>
    <row r="46" spans="1:15" s="23" customFormat="1" x14ac:dyDescent="0.25">
      <c r="A46" s="26"/>
      <c r="B46" s="41" t="s">
        <v>24</v>
      </c>
      <c r="C46" s="41" t="s">
        <v>86</v>
      </c>
      <c r="D46" s="41" t="s">
        <v>87</v>
      </c>
      <c r="E46" s="67">
        <v>31.670098039215684</v>
      </c>
      <c r="F46" s="37">
        <v>9</v>
      </c>
      <c r="G46" s="38">
        <v>51.97179487179487</v>
      </c>
      <c r="H46" s="38" t="s">
        <v>164</v>
      </c>
      <c r="I46" s="38">
        <v>28.429201680672268</v>
      </c>
      <c r="J46" s="38" t="s">
        <v>164</v>
      </c>
      <c r="K46" s="38">
        <v>48</v>
      </c>
      <c r="L46" s="38">
        <v>35</v>
      </c>
      <c r="M46" s="38" t="s">
        <v>164</v>
      </c>
      <c r="N46" s="38" t="s">
        <v>164</v>
      </c>
      <c r="O46" s="39" t="s">
        <v>164</v>
      </c>
    </row>
    <row r="47" spans="1:15" s="23" customFormat="1" x14ac:dyDescent="0.25">
      <c r="A47" s="26"/>
      <c r="B47" s="41" t="s">
        <v>24</v>
      </c>
      <c r="C47" s="41" t="s">
        <v>88</v>
      </c>
      <c r="D47" s="41" t="s">
        <v>89</v>
      </c>
      <c r="E47" s="67">
        <v>23.627225806451616</v>
      </c>
      <c r="F47" s="37" t="s">
        <v>164</v>
      </c>
      <c r="G47" s="38" t="s">
        <v>164</v>
      </c>
      <c r="H47" s="38" t="s">
        <v>164</v>
      </c>
      <c r="I47" s="38">
        <v>23.627225806451616</v>
      </c>
      <c r="J47" s="38" t="s">
        <v>164</v>
      </c>
      <c r="K47" s="38" t="s">
        <v>164</v>
      </c>
      <c r="L47" s="38" t="s">
        <v>164</v>
      </c>
      <c r="M47" s="38" t="s">
        <v>164</v>
      </c>
      <c r="N47" s="38" t="s">
        <v>164</v>
      </c>
      <c r="O47" s="39" t="s">
        <v>164</v>
      </c>
    </row>
    <row r="48" spans="1:15" s="23" customFormat="1" x14ac:dyDescent="0.25">
      <c r="A48" s="26"/>
      <c r="B48" s="41" t="s">
        <v>24</v>
      </c>
      <c r="C48" s="41" t="s">
        <v>90</v>
      </c>
      <c r="D48" s="41" t="s">
        <v>91</v>
      </c>
      <c r="E48" s="67">
        <v>28.218407643312101</v>
      </c>
      <c r="F48" s="37">
        <v>13.65</v>
      </c>
      <c r="G48" s="38" t="s">
        <v>164</v>
      </c>
      <c r="H48" s="38" t="s">
        <v>164</v>
      </c>
      <c r="I48" s="38">
        <v>27.53058394160584</v>
      </c>
      <c r="J48" s="38" t="s">
        <v>164</v>
      </c>
      <c r="K48" s="38" t="s">
        <v>164</v>
      </c>
      <c r="L48" s="38">
        <v>71.489999999999995</v>
      </c>
      <c r="M48" s="38" t="s">
        <v>164</v>
      </c>
      <c r="N48" s="38" t="s">
        <v>164</v>
      </c>
      <c r="O48" s="39" t="s">
        <v>164</v>
      </c>
    </row>
    <row r="49" spans="1:15" s="23" customFormat="1" x14ac:dyDescent="0.25">
      <c r="A49" s="26"/>
      <c r="B49" s="41" t="s">
        <v>24</v>
      </c>
      <c r="C49" s="41" t="s">
        <v>92</v>
      </c>
      <c r="D49" s="41" t="s">
        <v>93</v>
      </c>
      <c r="E49" s="67">
        <v>32.122676579925653</v>
      </c>
      <c r="F49" s="37" t="s">
        <v>164</v>
      </c>
      <c r="G49" s="38" t="s">
        <v>164</v>
      </c>
      <c r="H49" s="38" t="s">
        <v>164</v>
      </c>
      <c r="I49" s="38">
        <v>28.821138211382113</v>
      </c>
      <c r="J49" s="38" t="s">
        <v>164</v>
      </c>
      <c r="K49" s="38" t="s">
        <v>164</v>
      </c>
      <c r="L49" s="38">
        <v>34.904109589041099</v>
      </c>
      <c r="M49" s="38" t="s">
        <v>164</v>
      </c>
      <c r="N49" s="38" t="s">
        <v>164</v>
      </c>
      <c r="O49" s="39" t="s">
        <v>164</v>
      </c>
    </row>
    <row r="50" spans="1:15" s="23" customFormat="1" x14ac:dyDescent="0.25">
      <c r="A50" s="26"/>
      <c r="B50" s="41" t="s">
        <v>24</v>
      </c>
      <c r="C50" s="41" t="s">
        <v>94</v>
      </c>
      <c r="D50" s="41" t="s">
        <v>95</v>
      </c>
      <c r="E50" s="67">
        <v>22.030389610389609</v>
      </c>
      <c r="F50" s="37">
        <v>17.47</v>
      </c>
      <c r="G50" s="38" t="s">
        <v>164</v>
      </c>
      <c r="H50" s="38" t="s">
        <v>164</v>
      </c>
      <c r="I50" s="38">
        <v>23.299318181818183</v>
      </c>
      <c r="J50" s="38" t="s">
        <v>164</v>
      </c>
      <c r="K50" s="38" t="s">
        <v>164</v>
      </c>
      <c r="L50" s="38">
        <v>21</v>
      </c>
      <c r="M50" s="38">
        <v>22</v>
      </c>
      <c r="N50" s="38" t="s">
        <v>164</v>
      </c>
      <c r="O50" s="39" t="s">
        <v>164</v>
      </c>
    </row>
    <row r="51" spans="1:15" s="23" customFormat="1" x14ac:dyDescent="0.25">
      <c r="A51" s="26"/>
      <c r="B51" s="41" t="s">
        <v>24</v>
      </c>
      <c r="C51" s="41" t="s">
        <v>96</v>
      </c>
      <c r="D51" s="41" t="s">
        <v>97</v>
      </c>
      <c r="E51" s="67">
        <v>31.139885931558936</v>
      </c>
      <c r="F51" s="37" t="s">
        <v>164</v>
      </c>
      <c r="G51" s="38" t="s">
        <v>164</v>
      </c>
      <c r="H51" s="38" t="s">
        <v>164</v>
      </c>
      <c r="I51" s="38">
        <v>30.734072494669512</v>
      </c>
      <c r="J51" s="38" t="s">
        <v>164</v>
      </c>
      <c r="K51" s="38">
        <v>45</v>
      </c>
      <c r="L51" s="38">
        <v>21.5</v>
      </c>
      <c r="M51" s="38">
        <v>20</v>
      </c>
      <c r="N51" s="38">
        <v>45.544827586206893</v>
      </c>
      <c r="O51" s="39" t="s">
        <v>164</v>
      </c>
    </row>
    <row r="52" spans="1:15" s="23" customFormat="1" x14ac:dyDescent="0.25">
      <c r="A52" s="26"/>
      <c r="B52" s="41" t="s">
        <v>25</v>
      </c>
      <c r="C52" s="41" t="s">
        <v>98</v>
      </c>
      <c r="D52" s="41" t="s">
        <v>99</v>
      </c>
      <c r="E52" s="67">
        <v>32.266666666666666</v>
      </c>
      <c r="F52" s="37" t="s">
        <v>164</v>
      </c>
      <c r="G52" s="38">
        <v>45</v>
      </c>
      <c r="H52" s="38" t="s">
        <v>164</v>
      </c>
      <c r="I52" s="38">
        <v>30.573333333333334</v>
      </c>
      <c r="J52" s="38" t="s">
        <v>164</v>
      </c>
      <c r="K52" s="38" t="s">
        <v>164</v>
      </c>
      <c r="L52" s="38" t="s">
        <v>164</v>
      </c>
      <c r="M52" s="38" t="s">
        <v>164</v>
      </c>
      <c r="N52" s="38">
        <v>19.5</v>
      </c>
      <c r="O52" s="39" t="s">
        <v>164</v>
      </c>
    </row>
    <row r="53" spans="1:15" s="23" customFormat="1" x14ac:dyDescent="0.25">
      <c r="A53" s="26"/>
      <c r="B53" s="41" t="s">
        <v>25</v>
      </c>
      <c r="C53" s="41" t="s">
        <v>100</v>
      </c>
      <c r="D53" s="41" t="s">
        <v>101</v>
      </c>
      <c r="E53" s="67">
        <v>38.245724381625443</v>
      </c>
      <c r="F53" s="37" t="s">
        <v>164</v>
      </c>
      <c r="G53" s="38" t="s">
        <v>164</v>
      </c>
      <c r="H53" s="38" t="s">
        <v>164</v>
      </c>
      <c r="I53" s="38">
        <v>38.725454545454546</v>
      </c>
      <c r="J53" s="38" t="s">
        <v>164</v>
      </c>
      <c r="K53" s="38" t="s">
        <v>164</v>
      </c>
      <c r="L53" s="38" t="s">
        <v>164</v>
      </c>
      <c r="M53" s="38" t="s">
        <v>164</v>
      </c>
      <c r="N53" s="38">
        <v>34.200000000000003</v>
      </c>
      <c r="O53" s="39" t="s">
        <v>164</v>
      </c>
    </row>
    <row r="54" spans="1:15" s="23" customFormat="1" x14ac:dyDescent="0.25">
      <c r="A54" s="26"/>
      <c r="B54" s="41" t="s">
        <v>25</v>
      </c>
      <c r="C54" s="41" t="s">
        <v>102</v>
      </c>
      <c r="D54" s="41" t="s">
        <v>103</v>
      </c>
      <c r="E54" s="67">
        <v>22.466182572614109</v>
      </c>
      <c r="F54" s="37">
        <v>7.0120000000000005</v>
      </c>
      <c r="G54" s="38" t="s">
        <v>164</v>
      </c>
      <c r="H54" s="38" t="s">
        <v>164</v>
      </c>
      <c r="I54" s="38">
        <v>26.242289156626509</v>
      </c>
      <c r="J54" s="38" t="s">
        <v>164</v>
      </c>
      <c r="K54" s="38" t="s">
        <v>164</v>
      </c>
      <c r="L54" s="38">
        <v>22.218571428571426</v>
      </c>
      <c r="M54" s="38" t="s">
        <v>164</v>
      </c>
      <c r="N54" s="38" t="s">
        <v>164</v>
      </c>
      <c r="O54" s="39" t="s">
        <v>164</v>
      </c>
    </row>
    <row r="55" spans="1:15" s="23" customFormat="1" x14ac:dyDescent="0.25">
      <c r="A55" s="26"/>
      <c r="B55" s="41" t="s">
        <v>25</v>
      </c>
      <c r="C55" s="41" t="s">
        <v>104</v>
      </c>
      <c r="D55" s="41" t="s">
        <v>105</v>
      </c>
      <c r="E55" s="67">
        <v>37.333035230352309</v>
      </c>
      <c r="F55" s="37">
        <v>27</v>
      </c>
      <c r="G55" s="38">
        <v>12.736666666666666</v>
      </c>
      <c r="H55" s="38" t="s">
        <v>164</v>
      </c>
      <c r="I55" s="38">
        <v>50.063513513513506</v>
      </c>
      <c r="J55" s="38" t="s">
        <v>164</v>
      </c>
      <c r="K55" s="38" t="s">
        <v>164</v>
      </c>
      <c r="L55" s="38">
        <v>19.218565400843879</v>
      </c>
      <c r="M55" s="38" t="s">
        <v>164</v>
      </c>
      <c r="N55" s="38" t="s">
        <v>164</v>
      </c>
      <c r="O55" s="39" t="s">
        <v>164</v>
      </c>
    </row>
    <row r="56" spans="1:15" s="23" customFormat="1" x14ac:dyDescent="0.25">
      <c r="A56" s="26"/>
      <c r="B56" s="41" t="s">
        <v>25</v>
      </c>
      <c r="C56" s="41" t="s">
        <v>106</v>
      </c>
      <c r="D56" s="41" t="s">
        <v>107</v>
      </c>
      <c r="E56" s="67">
        <v>36.073643410852711</v>
      </c>
      <c r="F56" s="37" t="s">
        <v>164</v>
      </c>
      <c r="G56" s="38">
        <v>36</v>
      </c>
      <c r="H56" s="38" t="s">
        <v>164</v>
      </c>
      <c r="I56" s="38">
        <v>35.434782608695649</v>
      </c>
      <c r="J56" s="38" t="s">
        <v>164</v>
      </c>
      <c r="K56" s="38" t="s">
        <v>164</v>
      </c>
      <c r="L56" s="38">
        <v>36.234375</v>
      </c>
      <c r="M56" s="38" t="s">
        <v>164</v>
      </c>
      <c r="N56" s="38" t="s">
        <v>164</v>
      </c>
      <c r="O56" s="39" t="s">
        <v>164</v>
      </c>
    </row>
    <row r="57" spans="1:15" s="23" customFormat="1" x14ac:dyDescent="0.25">
      <c r="A57" s="26"/>
      <c r="B57" s="41" t="s">
        <v>25</v>
      </c>
      <c r="C57" s="41" t="s">
        <v>108</v>
      </c>
      <c r="D57" s="41" t="s">
        <v>109</v>
      </c>
      <c r="E57" s="67">
        <v>35.120325203252037</v>
      </c>
      <c r="F57" s="37">
        <v>16.176470588235293</v>
      </c>
      <c r="G57" s="38" t="s">
        <v>164</v>
      </c>
      <c r="H57" s="38" t="s">
        <v>164</v>
      </c>
      <c r="I57" s="38">
        <v>33.967015706806279</v>
      </c>
      <c r="J57" s="38" t="s">
        <v>164</v>
      </c>
      <c r="K57" s="38">
        <v>36</v>
      </c>
      <c r="L57" s="38" t="s">
        <v>164</v>
      </c>
      <c r="M57" s="38">
        <v>56.7</v>
      </c>
      <c r="N57" s="38">
        <v>48.4</v>
      </c>
      <c r="O57" s="39" t="s">
        <v>164</v>
      </c>
    </row>
    <row r="58" spans="1:15" s="23" customFormat="1" x14ac:dyDescent="0.25">
      <c r="A58" s="26"/>
      <c r="B58" s="41" t="s">
        <v>25</v>
      </c>
      <c r="C58" s="41" t="s">
        <v>110</v>
      </c>
      <c r="D58" s="41" t="s">
        <v>111</v>
      </c>
      <c r="E58" s="67">
        <v>37.975000000000001</v>
      </c>
      <c r="F58" s="37" t="s">
        <v>164</v>
      </c>
      <c r="G58" s="38" t="s">
        <v>164</v>
      </c>
      <c r="H58" s="38" t="s">
        <v>164</v>
      </c>
      <c r="I58" s="38">
        <v>37.438271604938272</v>
      </c>
      <c r="J58" s="38" t="s">
        <v>164</v>
      </c>
      <c r="K58" s="38" t="s">
        <v>164</v>
      </c>
      <c r="L58" s="38">
        <v>16.7</v>
      </c>
      <c r="M58" s="38">
        <v>37</v>
      </c>
      <c r="N58" s="38">
        <v>42.916666666666664</v>
      </c>
      <c r="O58" s="39" t="s">
        <v>164</v>
      </c>
    </row>
    <row r="59" spans="1:15" s="23" customFormat="1" x14ac:dyDescent="0.25">
      <c r="A59" s="26"/>
      <c r="B59" s="26"/>
      <c r="C59" s="26"/>
      <c r="D59" s="26"/>
      <c r="E59" s="26"/>
      <c r="F59" s="26"/>
      <c r="G59" s="26"/>
      <c r="H59" s="26"/>
      <c r="I59" s="26"/>
      <c r="J59" s="26"/>
      <c r="K59" s="26"/>
      <c r="L59" s="26"/>
      <c r="M59" s="26"/>
      <c r="N59" s="26"/>
      <c r="O59" s="26"/>
    </row>
  </sheetData>
  <mergeCells count="5">
    <mergeCell ref="B2:D2"/>
    <mergeCell ref="B5:D5"/>
    <mergeCell ref="E5:E6"/>
    <mergeCell ref="F5:O5"/>
    <mergeCell ref="B6:D6"/>
  </mergeCells>
  <hyperlinks>
    <hyperlink ref="B3" location="Contents!A1" display="Contents" xr:uid="{81197B97-D360-4406-9236-55B5746933A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B7F0-B843-4310-A43A-4B8998BFDA07}">
  <dimension ref="A1:L59"/>
  <sheetViews>
    <sheetView showGridLines="0" zoomScale="85" zoomScaleNormal="85" workbookViewId="0">
      <pane ySplit="6" topLeftCell="A7" activePane="bottomLeft" state="frozen"/>
      <selection sqref="A1:XFD1048576"/>
      <selection pane="bottomLeft" activeCell="F5" sqref="F5:G5"/>
    </sheetView>
  </sheetViews>
  <sheetFormatPr defaultColWidth="12.140625" defaultRowHeight="12.75" x14ac:dyDescent="0.25"/>
  <cols>
    <col min="1" max="1" width="2.7109375" style="26" customWidth="1"/>
    <col min="2" max="2" width="29.140625" style="26" bestFit="1" customWidth="1"/>
    <col min="3" max="3" width="9.42578125" style="26" bestFit="1" customWidth="1"/>
    <col min="4" max="4" width="90.5703125" style="26" bestFit="1" customWidth="1"/>
    <col min="5" max="5" width="16.7109375" style="26" customWidth="1"/>
    <col min="6" max="7" width="16.7109375" style="47" customWidth="1"/>
    <col min="8" max="11" width="16.7109375" style="26" customWidth="1"/>
    <col min="12" max="12" width="12.140625" style="26"/>
    <col min="13" max="13" width="17" style="26" bestFit="1" customWidth="1"/>
    <col min="14" max="16384" width="12.140625" style="26"/>
  </cols>
  <sheetData>
    <row r="1" spans="1:12" s="27" customFormat="1" x14ac:dyDescent="0.25">
      <c r="A1" s="26"/>
      <c r="B1" s="26"/>
      <c r="C1" s="26"/>
      <c r="D1" s="26"/>
      <c r="E1" s="29"/>
      <c r="F1" s="29"/>
      <c r="G1" s="29"/>
      <c r="H1" s="29"/>
      <c r="I1" s="29"/>
      <c r="J1" s="29"/>
      <c r="K1" s="29"/>
    </row>
    <row r="2" spans="1:12" s="27" customFormat="1" ht="15.75" x14ac:dyDescent="0.25">
      <c r="A2" s="26"/>
      <c r="B2" s="79" t="s">
        <v>182</v>
      </c>
      <c r="C2" s="79"/>
      <c r="D2" s="79"/>
      <c r="E2" s="23"/>
      <c r="F2" s="23"/>
      <c r="G2" s="23"/>
      <c r="H2" s="23"/>
      <c r="I2" s="23"/>
      <c r="J2" s="23"/>
      <c r="K2" s="23"/>
    </row>
    <row r="3" spans="1:12" s="27" customFormat="1" x14ac:dyDescent="0.25">
      <c r="A3" s="23"/>
      <c r="B3" s="25" t="s">
        <v>12</v>
      </c>
      <c r="C3" s="23"/>
      <c r="D3" s="23"/>
      <c r="E3" s="30"/>
      <c r="F3" s="30"/>
      <c r="G3" s="30"/>
      <c r="H3" s="30"/>
      <c r="I3" s="30"/>
      <c r="J3" s="30"/>
      <c r="K3" s="30"/>
    </row>
    <row r="4" spans="1:12" s="27" customFormat="1" ht="15.75" customHeight="1" x14ac:dyDescent="0.25">
      <c r="A4" s="23"/>
      <c r="B4" s="86" t="s">
        <v>170</v>
      </c>
      <c r="C4" s="86"/>
      <c r="D4" s="86"/>
      <c r="E4" s="70"/>
      <c r="F4" s="30"/>
      <c r="G4" s="30"/>
      <c r="H4" s="30"/>
      <c r="I4" s="30"/>
      <c r="J4" s="30"/>
      <c r="K4" s="30"/>
    </row>
    <row r="5" spans="1:12" ht="60" customHeight="1" x14ac:dyDescent="0.25">
      <c r="A5" s="23"/>
      <c r="B5" s="86"/>
      <c r="C5" s="86"/>
      <c r="D5" s="87"/>
      <c r="E5" s="81" t="s">
        <v>167</v>
      </c>
      <c r="F5" s="83" t="s">
        <v>173</v>
      </c>
      <c r="G5" s="85"/>
      <c r="H5" s="83" t="s">
        <v>174</v>
      </c>
      <c r="I5" s="85"/>
      <c r="J5" s="83" t="s">
        <v>175</v>
      </c>
      <c r="K5" s="85"/>
    </row>
    <row r="6" spans="1:12" s="23" customFormat="1" ht="15" customHeight="1" x14ac:dyDescent="0.2">
      <c r="A6" s="32"/>
      <c r="E6" s="82"/>
      <c r="F6" s="48" t="s">
        <v>165</v>
      </c>
      <c r="G6" s="34" t="s">
        <v>166</v>
      </c>
      <c r="H6" s="48" t="s">
        <v>165</v>
      </c>
      <c r="I6" s="34" t="s">
        <v>166</v>
      </c>
      <c r="J6" s="48" t="s">
        <v>165</v>
      </c>
      <c r="K6" s="34" t="s">
        <v>166</v>
      </c>
    </row>
    <row r="7" spans="1:12" s="30" customFormat="1" x14ac:dyDescent="0.25">
      <c r="A7" s="26"/>
      <c r="B7" s="35"/>
      <c r="C7" s="35"/>
      <c r="D7" s="36" t="s">
        <v>18</v>
      </c>
      <c r="E7" s="67">
        <v>13439</v>
      </c>
      <c r="F7" s="37">
        <v>12366</v>
      </c>
      <c r="G7" s="49">
        <v>0.92015800000000003</v>
      </c>
      <c r="H7" s="37">
        <v>11593</v>
      </c>
      <c r="I7" s="49">
        <v>0.86263900000000004</v>
      </c>
      <c r="J7" s="37">
        <v>1418</v>
      </c>
      <c r="K7" s="49">
        <v>0.105514</v>
      </c>
    </row>
    <row r="8" spans="1:12" s="30" customFormat="1" x14ac:dyDescent="0.25">
      <c r="A8" s="26"/>
      <c r="B8" s="26"/>
      <c r="C8" s="29"/>
      <c r="D8" s="40" t="s">
        <v>19</v>
      </c>
      <c r="E8" s="67">
        <v>1267</v>
      </c>
      <c r="F8" s="37">
        <v>1130</v>
      </c>
      <c r="G8" s="49">
        <v>0.89187099999999997</v>
      </c>
      <c r="H8" s="37">
        <v>1081</v>
      </c>
      <c r="I8" s="49">
        <v>0.85319699999999998</v>
      </c>
      <c r="J8" s="37">
        <v>117</v>
      </c>
      <c r="K8" s="49">
        <v>9.2343999999999996E-2</v>
      </c>
    </row>
    <row r="9" spans="1:12" s="32" customFormat="1" x14ac:dyDescent="0.25">
      <c r="A9" s="26"/>
      <c r="B9" s="26"/>
      <c r="C9" s="29"/>
      <c r="D9" s="40" t="s">
        <v>20</v>
      </c>
      <c r="E9" s="67">
        <v>990</v>
      </c>
      <c r="F9" s="37">
        <v>817</v>
      </c>
      <c r="G9" s="49">
        <v>0.82525300000000001</v>
      </c>
      <c r="H9" s="37">
        <v>853</v>
      </c>
      <c r="I9" s="49">
        <v>0.86161600000000005</v>
      </c>
      <c r="J9" s="37">
        <v>84</v>
      </c>
      <c r="K9" s="49">
        <v>8.4848000000000007E-2</v>
      </c>
    </row>
    <row r="10" spans="1:12" s="23" customFormat="1" x14ac:dyDescent="0.25">
      <c r="A10" s="26"/>
      <c r="B10" s="26"/>
      <c r="C10" s="29"/>
      <c r="D10" s="40" t="s">
        <v>21</v>
      </c>
      <c r="E10" s="67">
        <v>3000</v>
      </c>
      <c r="F10" s="37">
        <v>2725</v>
      </c>
      <c r="G10" s="49">
        <v>0.90833299999999995</v>
      </c>
      <c r="H10" s="37">
        <v>2658</v>
      </c>
      <c r="I10" s="49">
        <v>0.88600000000000001</v>
      </c>
      <c r="J10" s="37">
        <v>336</v>
      </c>
      <c r="K10" s="49">
        <v>0.112</v>
      </c>
    </row>
    <row r="11" spans="1:12" s="23" customFormat="1" x14ac:dyDescent="0.25">
      <c r="A11" s="26"/>
      <c r="B11" s="26"/>
      <c r="C11" s="29"/>
      <c r="D11" s="41" t="s">
        <v>22</v>
      </c>
      <c r="E11" s="67">
        <v>2451</v>
      </c>
      <c r="F11" s="37">
        <v>2114</v>
      </c>
      <c r="G11" s="49">
        <v>0.86250499999999997</v>
      </c>
      <c r="H11" s="37">
        <v>2050</v>
      </c>
      <c r="I11" s="49">
        <v>0.83639300000000005</v>
      </c>
      <c r="J11" s="37">
        <v>331</v>
      </c>
      <c r="K11" s="49">
        <v>0.135047</v>
      </c>
      <c r="L11" s="42"/>
    </row>
    <row r="12" spans="1:12" s="23" customFormat="1" x14ac:dyDescent="0.25">
      <c r="A12" s="26"/>
      <c r="B12" s="26"/>
      <c r="C12" s="29"/>
      <c r="D12" s="41" t="s">
        <v>23</v>
      </c>
      <c r="E12" s="67">
        <v>1561</v>
      </c>
      <c r="F12" s="37">
        <v>1520</v>
      </c>
      <c r="G12" s="49">
        <v>0.97373500000000002</v>
      </c>
      <c r="H12" s="37">
        <v>1443</v>
      </c>
      <c r="I12" s="49">
        <v>0.92440699999999998</v>
      </c>
      <c r="J12" s="37">
        <v>10</v>
      </c>
      <c r="K12" s="49">
        <v>6.4060000000000002E-3</v>
      </c>
    </row>
    <row r="13" spans="1:12" s="23" customFormat="1" x14ac:dyDescent="0.25">
      <c r="A13" s="26"/>
      <c r="B13" s="26"/>
      <c r="C13" s="29"/>
      <c r="D13" s="41" t="s">
        <v>24</v>
      </c>
      <c r="E13" s="67">
        <v>1881</v>
      </c>
      <c r="F13" s="37">
        <v>1812</v>
      </c>
      <c r="G13" s="49">
        <v>0.96331699999999998</v>
      </c>
      <c r="H13" s="37">
        <v>1753</v>
      </c>
      <c r="I13" s="49">
        <v>0.93195099999999997</v>
      </c>
      <c r="J13" s="37">
        <v>32</v>
      </c>
      <c r="K13" s="49">
        <v>1.7011999999999999E-2</v>
      </c>
    </row>
    <row r="14" spans="1:12" s="23" customFormat="1" x14ac:dyDescent="0.25">
      <c r="A14" s="26"/>
      <c r="B14" s="26"/>
      <c r="C14" s="29"/>
      <c r="D14" s="41" t="s">
        <v>25</v>
      </c>
      <c r="E14" s="67">
        <v>2289</v>
      </c>
      <c r="F14" s="37">
        <v>2248</v>
      </c>
      <c r="G14" s="49">
        <v>0.98208799999999996</v>
      </c>
      <c r="H14" s="37">
        <v>1755</v>
      </c>
      <c r="I14" s="49">
        <v>0.76671</v>
      </c>
      <c r="J14" s="37">
        <v>508</v>
      </c>
      <c r="K14" s="49">
        <v>0.22193099999999999</v>
      </c>
    </row>
    <row r="15" spans="1:12" s="23" customFormat="1" x14ac:dyDescent="0.25">
      <c r="A15" s="26"/>
      <c r="B15" s="26"/>
      <c r="C15" s="26"/>
      <c r="D15" s="26"/>
      <c r="E15" s="26"/>
      <c r="F15" s="43"/>
      <c r="G15" s="43"/>
      <c r="H15" s="43"/>
      <c r="I15" s="43"/>
      <c r="J15" s="43"/>
      <c r="K15" s="43"/>
    </row>
    <row r="16" spans="1:12" s="23" customFormat="1" x14ac:dyDescent="0.25">
      <c r="A16" s="26"/>
      <c r="B16" s="44" t="s">
        <v>26</v>
      </c>
      <c r="C16" s="44" t="s">
        <v>27</v>
      </c>
      <c r="D16" s="44" t="s">
        <v>28</v>
      </c>
      <c r="E16" s="45"/>
      <c r="F16" s="45"/>
      <c r="G16" s="45"/>
      <c r="H16" s="45"/>
      <c r="I16" s="45"/>
      <c r="J16" s="45"/>
      <c r="K16" s="46"/>
    </row>
    <row r="17" spans="1:11" s="23" customFormat="1" x14ac:dyDescent="0.25">
      <c r="A17" s="26"/>
      <c r="B17" s="41" t="s">
        <v>19</v>
      </c>
      <c r="C17" s="41" t="s">
        <v>29</v>
      </c>
      <c r="D17" s="41" t="s">
        <v>118</v>
      </c>
      <c r="E17" s="67">
        <v>221</v>
      </c>
      <c r="F17" s="37">
        <v>220</v>
      </c>
      <c r="G17" s="49">
        <v>0.995475</v>
      </c>
      <c r="H17" s="37">
        <v>120</v>
      </c>
      <c r="I17" s="49">
        <v>0.54298599999999997</v>
      </c>
      <c r="J17" s="37">
        <v>97</v>
      </c>
      <c r="K17" s="49">
        <v>0.43891400000000003</v>
      </c>
    </row>
    <row r="18" spans="1:11" s="23" customFormat="1" x14ac:dyDescent="0.25">
      <c r="A18" s="26"/>
      <c r="B18" s="41" t="s">
        <v>19</v>
      </c>
      <c r="C18" s="41" t="s">
        <v>30</v>
      </c>
      <c r="D18" s="41" t="s">
        <v>31</v>
      </c>
      <c r="E18" s="67">
        <v>132</v>
      </c>
      <c r="F18" s="37">
        <v>132</v>
      </c>
      <c r="G18" s="49">
        <v>1</v>
      </c>
      <c r="H18" s="37">
        <v>125</v>
      </c>
      <c r="I18" s="49">
        <v>0.94696999999999998</v>
      </c>
      <c r="J18" s="37">
        <v>7</v>
      </c>
      <c r="K18" s="49">
        <v>5.3030000000000001E-2</v>
      </c>
    </row>
    <row r="19" spans="1:11" s="23" customFormat="1" x14ac:dyDescent="0.25">
      <c r="A19" s="26"/>
      <c r="B19" s="41" t="s">
        <v>19</v>
      </c>
      <c r="C19" s="41" t="s">
        <v>32</v>
      </c>
      <c r="D19" s="41" t="s">
        <v>33</v>
      </c>
      <c r="E19" s="67">
        <v>242</v>
      </c>
      <c r="F19" s="37">
        <v>220</v>
      </c>
      <c r="G19" s="49">
        <v>0.90909099999999998</v>
      </c>
      <c r="H19" s="37">
        <v>242</v>
      </c>
      <c r="I19" s="49">
        <v>1</v>
      </c>
      <c r="J19" s="37">
        <v>0</v>
      </c>
      <c r="K19" s="49">
        <v>0</v>
      </c>
    </row>
    <row r="20" spans="1:11" s="23" customFormat="1" x14ac:dyDescent="0.25">
      <c r="A20" s="26"/>
      <c r="B20" s="41" t="s">
        <v>19</v>
      </c>
      <c r="C20" s="41" t="s">
        <v>34</v>
      </c>
      <c r="D20" s="41" t="s">
        <v>35</v>
      </c>
      <c r="E20" s="67">
        <v>208</v>
      </c>
      <c r="F20" s="37">
        <v>138</v>
      </c>
      <c r="G20" s="49">
        <v>0.663462</v>
      </c>
      <c r="H20" s="37">
        <v>202</v>
      </c>
      <c r="I20" s="49">
        <v>0.97115399999999996</v>
      </c>
      <c r="J20" s="37">
        <v>6</v>
      </c>
      <c r="K20" s="49">
        <v>2.8846E-2</v>
      </c>
    </row>
    <row r="21" spans="1:11" s="23" customFormat="1" x14ac:dyDescent="0.25">
      <c r="A21" s="26"/>
      <c r="B21" s="41" t="s">
        <v>19</v>
      </c>
      <c r="C21" s="41" t="s">
        <v>36</v>
      </c>
      <c r="D21" s="41" t="s">
        <v>37</v>
      </c>
      <c r="E21" s="67">
        <v>338</v>
      </c>
      <c r="F21" s="37">
        <v>294</v>
      </c>
      <c r="G21" s="49">
        <v>0.86982199999999998</v>
      </c>
      <c r="H21" s="37">
        <v>337</v>
      </c>
      <c r="I21" s="49">
        <v>0.99704099999999996</v>
      </c>
      <c r="J21" s="37">
        <v>0</v>
      </c>
      <c r="K21" s="49">
        <v>0</v>
      </c>
    </row>
    <row r="22" spans="1:11" s="23" customFormat="1" x14ac:dyDescent="0.25">
      <c r="A22" s="26"/>
      <c r="B22" s="41" t="s">
        <v>19</v>
      </c>
      <c r="C22" s="41" t="s">
        <v>38</v>
      </c>
      <c r="D22" s="41" t="s">
        <v>39</v>
      </c>
      <c r="E22" s="67">
        <v>126</v>
      </c>
      <c r="F22" s="37">
        <v>126</v>
      </c>
      <c r="G22" s="49">
        <v>1</v>
      </c>
      <c r="H22" s="37">
        <v>55</v>
      </c>
      <c r="I22" s="49">
        <v>0.43650800000000001</v>
      </c>
      <c r="J22" s="37">
        <v>7</v>
      </c>
      <c r="K22" s="49">
        <v>5.5556000000000001E-2</v>
      </c>
    </row>
    <row r="23" spans="1:11" s="23" customFormat="1" x14ac:dyDescent="0.25">
      <c r="A23" s="26"/>
      <c r="B23" s="41" t="s">
        <v>20</v>
      </c>
      <c r="C23" s="41" t="s">
        <v>40</v>
      </c>
      <c r="D23" s="41" t="s">
        <v>41</v>
      </c>
      <c r="E23" s="67">
        <v>149</v>
      </c>
      <c r="F23" s="37">
        <v>123</v>
      </c>
      <c r="G23" s="49">
        <v>0.82550299999999999</v>
      </c>
      <c r="H23" s="37">
        <v>230</v>
      </c>
      <c r="I23" s="49">
        <v>0.90909099999999998</v>
      </c>
      <c r="J23" s="37">
        <v>23</v>
      </c>
      <c r="K23" s="49">
        <v>9.0909000000000004E-2</v>
      </c>
    </row>
    <row r="24" spans="1:11" s="23" customFormat="1" x14ac:dyDescent="0.25">
      <c r="A24" s="26"/>
      <c r="B24" s="41" t="s">
        <v>20</v>
      </c>
      <c r="C24" s="41" t="s">
        <v>42</v>
      </c>
      <c r="D24" s="41" t="s">
        <v>43</v>
      </c>
      <c r="E24" s="67">
        <v>253</v>
      </c>
      <c r="F24" s="37">
        <v>227</v>
      </c>
      <c r="G24" s="49">
        <v>0.89723299999999995</v>
      </c>
      <c r="H24" s="37">
        <v>121</v>
      </c>
      <c r="I24" s="49">
        <v>0.81208100000000005</v>
      </c>
      <c r="J24" s="37">
        <v>2</v>
      </c>
      <c r="K24" s="49">
        <v>1.3422999999999999E-2</v>
      </c>
    </row>
    <row r="25" spans="1:11" s="23" customFormat="1" x14ac:dyDescent="0.25">
      <c r="A25" s="26"/>
      <c r="B25" s="41" t="s">
        <v>20</v>
      </c>
      <c r="C25" s="41" t="s">
        <v>44</v>
      </c>
      <c r="D25" s="41" t="s">
        <v>45</v>
      </c>
      <c r="E25" s="67">
        <v>245</v>
      </c>
      <c r="F25" s="37">
        <v>245</v>
      </c>
      <c r="G25" s="49">
        <v>1</v>
      </c>
      <c r="H25" s="37">
        <v>217</v>
      </c>
      <c r="I25" s="49">
        <v>0.885714</v>
      </c>
      <c r="J25" s="37">
        <v>2</v>
      </c>
      <c r="K25" s="49">
        <v>8.1630000000000001E-3</v>
      </c>
    </row>
    <row r="26" spans="1:11" s="23" customFormat="1" x14ac:dyDescent="0.25">
      <c r="A26" s="26"/>
      <c r="B26" s="41" t="s">
        <v>20</v>
      </c>
      <c r="C26" s="41" t="s">
        <v>46</v>
      </c>
      <c r="D26" s="41" t="s">
        <v>47</v>
      </c>
      <c r="E26" s="67">
        <v>240</v>
      </c>
      <c r="F26" s="37">
        <v>119</v>
      </c>
      <c r="G26" s="49">
        <v>0.49583300000000002</v>
      </c>
      <c r="H26" s="37">
        <v>182</v>
      </c>
      <c r="I26" s="49">
        <v>0.75833300000000003</v>
      </c>
      <c r="J26" s="37">
        <v>57</v>
      </c>
      <c r="K26" s="49">
        <v>0.23749999999999999</v>
      </c>
    </row>
    <row r="27" spans="1:11" s="23" customFormat="1" x14ac:dyDescent="0.25">
      <c r="A27" s="26"/>
      <c r="B27" s="41" t="s">
        <v>20</v>
      </c>
      <c r="C27" s="41" t="s">
        <v>48</v>
      </c>
      <c r="D27" s="41" t="s">
        <v>49</v>
      </c>
      <c r="E27" s="67">
        <v>103</v>
      </c>
      <c r="F27" s="37">
        <v>103</v>
      </c>
      <c r="G27" s="49">
        <v>1</v>
      </c>
      <c r="H27" s="37">
        <v>103</v>
      </c>
      <c r="I27" s="49">
        <v>1</v>
      </c>
      <c r="J27" s="37">
        <v>0</v>
      </c>
      <c r="K27" s="49">
        <v>0</v>
      </c>
    </row>
    <row r="28" spans="1:11" s="23" customFormat="1" x14ac:dyDescent="0.25">
      <c r="A28" s="26"/>
      <c r="B28" s="41" t="s">
        <v>21</v>
      </c>
      <c r="C28" s="41" t="s">
        <v>50</v>
      </c>
      <c r="D28" s="41" t="s">
        <v>51</v>
      </c>
      <c r="E28" s="67">
        <v>387</v>
      </c>
      <c r="F28" s="37">
        <v>387</v>
      </c>
      <c r="G28" s="49">
        <v>1</v>
      </c>
      <c r="H28" s="37">
        <v>383</v>
      </c>
      <c r="I28" s="49">
        <v>0.98966399999999999</v>
      </c>
      <c r="J28" s="37">
        <v>4</v>
      </c>
      <c r="K28" s="49">
        <v>1.0336E-2</v>
      </c>
    </row>
    <row r="29" spans="1:11" s="23" customFormat="1" x14ac:dyDescent="0.25">
      <c r="A29" s="26"/>
      <c r="B29" s="41" t="s">
        <v>21</v>
      </c>
      <c r="C29" s="41" t="s">
        <v>52</v>
      </c>
      <c r="D29" s="41" t="s">
        <v>53</v>
      </c>
      <c r="E29" s="67">
        <v>459</v>
      </c>
      <c r="F29" s="37">
        <v>391</v>
      </c>
      <c r="G29" s="49">
        <v>0.85185200000000005</v>
      </c>
      <c r="H29" s="37">
        <v>387</v>
      </c>
      <c r="I29" s="49">
        <v>0.84313700000000003</v>
      </c>
      <c r="J29" s="37">
        <v>72</v>
      </c>
      <c r="K29" s="49">
        <v>0.156863</v>
      </c>
    </row>
    <row r="30" spans="1:11" s="23" customFormat="1" x14ac:dyDescent="0.25">
      <c r="A30" s="26"/>
      <c r="B30" s="41" t="s">
        <v>21</v>
      </c>
      <c r="C30" s="41" t="s">
        <v>54</v>
      </c>
      <c r="D30" s="41" t="s">
        <v>55</v>
      </c>
      <c r="E30" s="67">
        <v>243</v>
      </c>
      <c r="F30" s="37">
        <v>173</v>
      </c>
      <c r="G30" s="49">
        <v>0.71193399999999996</v>
      </c>
      <c r="H30" s="37">
        <v>175</v>
      </c>
      <c r="I30" s="49">
        <v>0.72016500000000006</v>
      </c>
      <c r="J30" s="37">
        <v>68</v>
      </c>
      <c r="K30" s="49">
        <v>0.279835</v>
      </c>
    </row>
    <row r="31" spans="1:11" s="23" customFormat="1" x14ac:dyDescent="0.25">
      <c r="A31" s="26"/>
      <c r="B31" s="41" t="s">
        <v>21</v>
      </c>
      <c r="C31" s="41" t="s">
        <v>56</v>
      </c>
      <c r="D31" s="41" t="s">
        <v>57</v>
      </c>
      <c r="E31" s="67">
        <v>195</v>
      </c>
      <c r="F31" s="37">
        <v>193</v>
      </c>
      <c r="G31" s="49">
        <v>0.98974399999999996</v>
      </c>
      <c r="H31" s="37">
        <v>193</v>
      </c>
      <c r="I31" s="49">
        <v>0.98974399999999996</v>
      </c>
      <c r="J31" s="37">
        <v>2</v>
      </c>
      <c r="K31" s="49">
        <v>1.0255999999999999E-2</v>
      </c>
    </row>
    <row r="32" spans="1:11" s="23" customFormat="1" x14ac:dyDescent="0.25">
      <c r="A32" s="26"/>
      <c r="B32" s="41" t="s">
        <v>21</v>
      </c>
      <c r="C32" s="41" t="s">
        <v>58</v>
      </c>
      <c r="D32" s="41" t="s">
        <v>59</v>
      </c>
      <c r="E32" s="67">
        <v>291</v>
      </c>
      <c r="F32" s="37">
        <v>281</v>
      </c>
      <c r="G32" s="49">
        <v>0.96563600000000005</v>
      </c>
      <c r="H32" s="37">
        <v>281</v>
      </c>
      <c r="I32" s="49">
        <v>0.96563600000000005</v>
      </c>
      <c r="J32" s="37">
        <v>10</v>
      </c>
      <c r="K32" s="49">
        <v>3.4363999999999999E-2</v>
      </c>
    </row>
    <row r="33" spans="1:11" s="23" customFormat="1" x14ac:dyDescent="0.25">
      <c r="A33" s="26"/>
      <c r="B33" s="41" t="s">
        <v>21</v>
      </c>
      <c r="C33" s="41" t="s">
        <v>60</v>
      </c>
      <c r="D33" s="41" t="s">
        <v>61</v>
      </c>
      <c r="E33" s="67">
        <v>308</v>
      </c>
      <c r="F33" s="37">
        <v>298</v>
      </c>
      <c r="G33" s="49">
        <v>0.96753199999999995</v>
      </c>
      <c r="H33" s="37">
        <v>298</v>
      </c>
      <c r="I33" s="49">
        <v>0.96753199999999995</v>
      </c>
      <c r="J33" s="37">
        <v>10</v>
      </c>
      <c r="K33" s="49">
        <v>3.2467999999999997E-2</v>
      </c>
    </row>
    <row r="34" spans="1:11" s="23" customFormat="1" x14ac:dyDescent="0.25">
      <c r="A34" s="26"/>
      <c r="B34" s="41" t="s">
        <v>21</v>
      </c>
      <c r="C34" s="41" t="s">
        <v>62</v>
      </c>
      <c r="D34" s="41" t="s">
        <v>63</v>
      </c>
      <c r="E34" s="67">
        <v>146</v>
      </c>
      <c r="F34" s="37">
        <v>146</v>
      </c>
      <c r="G34" s="49">
        <v>1</v>
      </c>
      <c r="H34" s="37">
        <v>142</v>
      </c>
      <c r="I34" s="49">
        <v>0.972603</v>
      </c>
      <c r="J34" s="37">
        <v>4</v>
      </c>
      <c r="K34" s="49">
        <v>2.7397000000000001E-2</v>
      </c>
    </row>
    <row r="35" spans="1:11" s="23" customFormat="1" x14ac:dyDescent="0.25">
      <c r="A35" s="26"/>
      <c r="B35" s="41" t="s">
        <v>21</v>
      </c>
      <c r="C35" s="41" t="s">
        <v>64</v>
      </c>
      <c r="D35" s="41" t="s">
        <v>65</v>
      </c>
      <c r="E35" s="67">
        <v>199</v>
      </c>
      <c r="F35" s="37">
        <v>193</v>
      </c>
      <c r="G35" s="49">
        <v>0.96984899999999996</v>
      </c>
      <c r="H35" s="37">
        <v>199</v>
      </c>
      <c r="I35" s="49">
        <v>1</v>
      </c>
      <c r="J35" s="37">
        <v>0</v>
      </c>
      <c r="K35" s="49">
        <v>0</v>
      </c>
    </row>
    <row r="36" spans="1:11" s="23" customFormat="1" x14ac:dyDescent="0.25">
      <c r="A36" s="26"/>
      <c r="B36" s="41" t="s">
        <v>21</v>
      </c>
      <c r="C36" s="41" t="s">
        <v>66</v>
      </c>
      <c r="D36" s="41" t="s">
        <v>67</v>
      </c>
      <c r="E36" s="67">
        <v>163</v>
      </c>
      <c r="F36" s="37">
        <v>163</v>
      </c>
      <c r="G36" s="49">
        <v>1</v>
      </c>
      <c r="H36" s="37">
        <v>146</v>
      </c>
      <c r="I36" s="49">
        <v>0.895706</v>
      </c>
      <c r="J36" s="37">
        <v>17</v>
      </c>
      <c r="K36" s="49">
        <v>0.104294</v>
      </c>
    </row>
    <row r="37" spans="1:11" s="23" customFormat="1" x14ac:dyDescent="0.25">
      <c r="A37" s="26"/>
      <c r="B37" s="41" t="s">
        <v>21</v>
      </c>
      <c r="C37" s="41" t="s">
        <v>68</v>
      </c>
      <c r="D37" s="41" t="s">
        <v>69</v>
      </c>
      <c r="E37" s="67">
        <v>237</v>
      </c>
      <c r="F37" s="37">
        <v>130</v>
      </c>
      <c r="G37" s="49">
        <v>0.54852299999999998</v>
      </c>
      <c r="H37" s="37">
        <v>152</v>
      </c>
      <c r="I37" s="49">
        <v>0.64134999999999998</v>
      </c>
      <c r="J37" s="37">
        <v>81</v>
      </c>
      <c r="K37" s="49">
        <v>0.34177200000000002</v>
      </c>
    </row>
    <row r="38" spans="1:11" s="23" customFormat="1" x14ac:dyDescent="0.25">
      <c r="A38" s="26"/>
      <c r="B38" s="41" t="s">
        <v>21</v>
      </c>
      <c r="C38" s="41" t="s">
        <v>70</v>
      </c>
      <c r="D38" s="41" t="s">
        <v>71</v>
      </c>
      <c r="E38" s="67">
        <v>372</v>
      </c>
      <c r="F38" s="37">
        <v>370</v>
      </c>
      <c r="G38" s="49">
        <v>0.99462399999999995</v>
      </c>
      <c r="H38" s="37">
        <v>302</v>
      </c>
      <c r="I38" s="49">
        <v>0.81182799999999999</v>
      </c>
      <c r="J38" s="37">
        <v>68</v>
      </c>
      <c r="K38" s="49">
        <v>0.18279599999999999</v>
      </c>
    </row>
    <row r="39" spans="1:11" s="23" customFormat="1" x14ac:dyDescent="0.25">
      <c r="A39" s="26"/>
      <c r="B39" s="41" t="s">
        <v>22</v>
      </c>
      <c r="C39" s="41" t="s">
        <v>72</v>
      </c>
      <c r="D39" s="41" t="s">
        <v>73</v>
      </c>
      <c r="E39" s="67">
        <v>959</v>
      </c>
      <c r="F39" s="37">
        <v>888</v>
      </c>
      <c r="G39" s="49">
        <v>0.92596500000000004</v>
      </c>
      <c r="H39" s="37">
        <v>486</v>
      </c>
      <c r="I39" s="49">
        <v>0.84669000000000005</v>
      </c>
      <c r="J39" s="37">
        <v>45</v>
      </c>
      <c r="K39" s="49">
        <v>7.8396999999999994E-2</v>
      </c>
    </row>
    <row r="40" spans="1:11" s="23" customFormat="1" x14ac:dyDescent="0.25">
      <c r="A40" s="26"/>
      <c r="B40" s="41" t="s">
        <v>22</v>
      </c>
      <c r="C40" s="41" t="s">
        <v>74</v>
      </c>
      <c r="D40" s="41" t="s">
        <v>75</v>
      </c>
      <c r="E40" s="67">
        <v>574</v>
      </c>
      <c r="F40" s="37">
        <v>494</v>
      </c>
      <c r="G40" s="49">
        <v>0.86062700000000003</v>
      </c>
      <c r="H40" s="37">
        <v>773</v>
      </c>
      <c r="I40" s="49">
        <v>0.80604799999999999</v>
      </c>
      <c r="J40" s="37">
        <v>165</v>
      </c>
      <c r="K40" s="49">
        <v>0.17205400000000001</v>
      </c>
    </row>
    <row r="41" spans="1:11" s="23" customFormat="1" x14ac:dyDescent="0.25">
      <c r="A41" s="26"/>
      <c r="B41" s="41" t="s">
        <v>22</v>
      </c>
      <c r="C41" s="41" t="s">
        <v>76</v>
      </c>
      <c r="D41" s="41" t="s">
        <v>77</v>
      </c>
      <c r="E41" s="67">
        <v>425</v>
      </c>
      <c r="F41" s="37">
        <v>312</v>
      </c>
      <c r="G41" s="49">
        <v>0.73411800000000005</v>
      </c>
      <c r="H41" s="37">
        <v>351</v>
      </c>
      <c r="I41" s="49">
        <v>0.82588200000000001</v>
      </c>
      <c r="J41" s="37">
        <v>68</v>
      </c>
      <c r="K41" s="49">
        <v>0.16</v>
      </c>
    </row>
    <row r="42" spans="1:11" s="23" customFormat="1" x14ac:dyDescent="0.25">
      <c r="A42" s="26"/>
      <c r="B42" s="41" t="s">
        <v>22</v>
      </c>
      <c r="C42" s="41" t="s">
        <v>78</v>
      </c>
      <c r="D42" s="41" t="s">
        <v>79</v>
      </c>
      <c r="E42" s="67">
        <v>493</v>
      </c>
      <c r="F42" s="37">
        <v>420</v>
      </c>
      <c r="G42" s="49">
        <v>0.85192699999999999</v>
      </c>
      <c r="H42" s="37">
        <v>440</v>
      </c>
      <c r="I42" s="49">
        <v>0.89249500000000004</v>
      </c>
      <c r="J42" s="37">
        <v>53</v>
      </c>
      <c r="K42" s="49">
        <v>0.107505</v>
      </c>
    </row>
    <row r="43" spans="1:11" s="23" customFormat="1" x14ac:dyDescent="0.25">
      <c r="A43" s="26"/>
      <c r="B43" s="41" t="s">
        <v>23</v>
      </c>
      <c r="C43" s="41" t="s">
        <v>80</v>
      </c>
      <c r="D43" s="41" t="s">
        <v>81</v>
      </c>
      <c r="E43" s="67">
        <v>647</v>
      </c>
      <c r="F43" s="37">
        <v>618</v>
      </c>
      <c r="G43" s="49">
        <v>0.95517799999999997</v>
      </c>
      <c r="H43" s="37">
        <v>622</v>
      </c>
      <c r="I43" s="49">
        <v>0.96135999999999999</v>
      </c>
      <c r="J43" s="37">
        <v>4</v>
      </c>
      <c r="K43" s="49">
        <v>6.182E-3</v>
      </c>
    </row>
    <row r="44" spans="1:11" s="23" customFormat="1" x14ac:dyDescent="0.25">
      <c r="A44" s="26"/>
      <c r="B44" s="41" t="s">
        <v>23</v>
      </c>
      <c r="C44" s="41" t="s">
        <v>82</v>
      </c>
      <c r="D44" s="41" t="s">
        <v>83</v>
      </c>
      <c r="E44" s="67">
        <v>476</v>
      </c>
      <c r="F44" s="37">
        <v>464</v>
      </c>
      <c r="G44" s="49">
        <v>0.97479000000000005</v>
      </c>
      <c r="H44" s="37">
        <v>383</v>
      </c>
      <c r="I44" s="49">
        <v>0.80462199999999995</v>
      </c>
      <c r="J44" s="37">
        <v>6</v>
      </c>
      <c r="K44" s="49">
        <v>1.2605E-2</v>
      </c>
    </row>
    <row r="45" spans="1:11" s="23" customFormat="1" x14ac:dyDescent="0.25">
      <c r="A45" s="26"/>
      <c r="B45" s="41" t="s">
        <v>23</v>
      </c>
      <c r="C45" s="41" t="s">
        <v>84</v>
      </c>
      <c r="D45" s="41" t="s">
        <v>85</v>
      </c>
      <c r="E45" s="67">
        <v>438</v>
      </c>
      <c r="F45" s="37">
        <v>438</v>
      </c>
      <c r="G45" s="49">
        <v>1</v>
      </c>
      <c r="H45" s="37">
        <v>438</v>
      </c>
      <c r="I45" s="49">
        <v>1</v>
      </c>
      <c r="J45" s="37">
        <v>0</v>
      </c>
      <c r="K45" s="49">
        <v>0</v>
      </c>
    </row>
    <row r="46" spans="1:11" s="23" customFormat="1" x14ac:dyDescent="0.25">
      <c r="A46" s="26"/>
      <c r="B46" s="41" t="s">
        <v>24</v>
      </c>
      <c r="C46" s="41" t="s">
        <v>86</v>
      </c>
      <c r="D46" s="41" t="s">
        <v>87</v>
      </c>
      <c r="E46" s="67">
        <v>306</v>
      </c>
      <c r="F46" s="37">
        <v>276</v>
      </c>
      <c r="G46" s="49">
        <v>0.90196100000000001</v>
      </c>
      <c r="H46" s="37">
        <v>306</v>
      </c>
      <c r="I46" s="49">
        <v>1</v>
      </c>
      <c r="J46" s="37">
        <v>0</v>
      </c>
      <c r="K46" s="49">
        <v>0</v>
      </c>
    </row>
    <row r="47" spans="1:11" s="23" customFormat="1" x14ac:dyDescent="0.25">
      <c r="A47" s="26"/>
      <c r="B47" s="41" t="s">
        <v>24</v>
      </c>
      <c r="C47" s="41" t="s">
        <v>88</v>
      </c>
      <c r="D47" s="41" t="s">
        <v>89</v>
      </c>
      <c r="E47" s="67">
        <v>155</v>
      </c>
      <c r="F47" s="37">
        <v>155</v>
      </c>
      <c r="G47" s="49">
        <v>1</v>
      </c>
      <c r="H47" s="37">
        <v>155</v>
      </c>
      <c r="I47" s="49">
        <v>1</v>
      </c>
      <c r="J47" s="37">
        <v>0</v>
      </c>
      <c r="K47" s="49">
        <v>0</v>
      </c>
    </row>
    <row r="48" spans="1:11" s="23" customFormat="1" x14ac:dyDescent="0.25">
      <c r="A48" s="26"/>
      <c r="B48" s="41" t="s">
        <v>24</v>
      </c>
      <c r="C48" s="41" t="s">
        <v>90</v>
      </c>
      <c r="D48" s="41" t="s">
        <v>91</v>
      </c>
      <c r="E48" s="67">
        <v>471</v>
      </c>
      <c r="F48" s="37">
        <v>471</v>
      </c>
      <c r="G48" s="49">
        <v>1</v>
      </c>
      <c r="H48" s="37">
        <v>456</v>
      </c>
      <c r="I48" s="49">
        <v>0.96815300000000004</v>
      </c>
      <c r="J48" s="37">
        <v>15</v>
      </c>
      <c r="K48" s="49">
        <v>3.1847E-2</v>
      </c>
    </row>
    <row r="49" spans="1:11" s="23" customFormat="1" x14ac:dyDescent="0.25">
      <c r="A49" s="26"/>
      <c r="B49" s="41" t="s">
        <v>24</v>
      </c>
      <c r="C49" s="41" t="s">
        <v>92</v>
      </c>
      <c r="D49" s="41" t="s">
        <v>93</v>
      </c>
      <c r="E49" s="67">
        <v>269</v>
      </c>
      <c r="F49" s="37">
        <v>269</v>
      </c>
      <c r="G49" s="49">
        <v>1</v>
      </c>
      <c r="H49" s="37">
        <v>258</v>
      </c>
      <c r="I49" s="49">
        <v>0.95910799999999996</v>
      </c>
      <c r="J49" s="37">
        <v>11</v>
      </c>
      <c r="K49" s="49">
        <v>4.0891999999999998E-2</v>
      </c>
    </row>
    <row r="50" spans="1:11" s="23" customFormat="1" x14ac:dyDescent="0.25">
      <c r="A50" s="26"/>
      <c r="B50" s="41" t="s">
        <v>24</v>
      </c>
      <c r="C50" s="41" t="s">
        <v>94</v>
      </c>
      <c r="D50" s="41" t="s">
        <v>95</v>
      </c>
      <c r="E50" s="67">
        <v>154</v>
      </c>
      <c r="F50" s="37">
        <v>135</v>
      </c>
      <c r="G50" s="49">
        <v>0.87662300000000004</v>
      </c>
      <c r="H50" s="37">
        <v>104</v>
      </c>
      <c r="I50" s="49">
        <v>0.67532499999999995</v>
      </c>
      <c r="J50" s="37">
        <v>6</v>
      </c>
      <c r="K50" s="49">
        <v>3.8961000000000003E-2</v>
      </c>
    </row>
    <row r="51" spans="1:11" s="23" customFormat="1" x14ac:dyDescent="0.25">
      <c r="A51" s="26"/>
      <c r="B51" s="41" t="s">
        <v>24</v>
      </c>
      <c r="C51" s="41" t="s">
        <v>96</v>
      </c>
      <c r="D51" s="41" t="s">
        <v>97</v>
      </c>
      <c r="E51" s="67">
        <v>526</v>
      </c>
      <c r="F51" s="37">
        <v>506</v>
      </c>
      <c r="G51" s="49">
        <v>0.96197699999999997</v>
      </c>
      <c r="H51" s="37">
        <v>474</v>
      </c>
      <c r="I51" s="49">
        <v>0.90114099999999997</v>
      </c>
      <c r="J51" s="37">
        <v>0</v>
      </c>
      <c r="K51" s="49">
        <v>0</v>
      </c>
    </row>
    <row r="52" spans="1:11" s="23" customFormat="1" x14ac:dyDescent="0.25">
      <c r="A52" s="26"/>
      <c r="B52" s="41" t="s">
        <v>25</v>
      </c>
      <c r="C52" s="41" t="s">
        <v>98</v>
      </c>
      <c r="D52" s="41" t="s">
        <v>99</v>
      </c>
      <c r="E52" s="67">
        <v>315</v>
      </c>
      <c r="F52" s="37">
        <v>315</v>
      </c>
      <c r="G52" s="49">
        <v>1</v>
      </c>
      <c r="H52" s="37">
        <v>250</v>
      </c>
      <c r="I52" s="49">
        <v>0.793651</v>
      </c>
      <c r="J52" s="37">
        <v>41</v>
      </c>
      <c r="K52" s="49">
        <v>0.130159</v>
      </c>
    </row>
    <row r="53" spans="1:11" s="23" customFormat="1" x14ac:dyDescent="0.25">
      <c r="A53" s="26"/>
      <c r="B53" s="41" t="s">
        <v>25</v>
      </c>
      <c r="C53" s="41" t="s">
        <v>100</v>
      </c>
      <c r="D53" s="41" t="s">
        <v>101</v>
      </c>
      <c r="E53" s="67">
        <v>283</v>
      </c>
      <c r="F53" s="37">
        <v>283</v>
      </c>
      <c r="G53" s="49">
        <v>1</v>
      </c>
      <c r="H53" s="37">
        <v>260</v>
      </c>
      <c r="I53" s="49">
        <v>0.91872799999999999</v>
      </c>
      <c r="J53" s="37">
        <v>23</v>
      </c>
      <c r="K53" s="49">
        <v>8.1271999999999997E-2</v>
      </c>
    </row>
    <row r="54" spans="1:11" s="23" customFormat="1" x14ac:dyDescent="0.25">
      <c r="A54" s="26"/>
      <c r="B54" s="41" t="s">
        <v>25</v>
      </c>
      <c r="C54" s="41" t="s">
        <v>102</v>
      </c>
      <c r="D54" s="41" t="s">
        <v>103</v>
      </c>
      <c r="E54" s="67">
        <v>241</v>
      </c>
      <c r="F54" s="37">
        <v>200</v>
      </c>
      <c r="G54" s="49">
        <v>0.82987599999999995</v>
      </c>
      <c r="H54" s="37">
        <v>238</v>
      </c>
      <c r="I54" s="49">
        <v>0.98755199999999999</v>
      </c>
      <c r="J54" s="37">
        <v>2</v>
      </c>
      <c r="K54" s="49">
        <v>8.2990000000000008E-3</v>
      </c>
    </row>
    <row r="55" spans="1:11" s="23" customFormat="1" x14ac:dyDescent="0.25">
      <c r="A55" s="26"/>
      <c r="B55" s="41" t="s">
        <v>25</v>
      </c>
      <c r="C55" s="41" t="s">
        <v>104</v>
      </c>
      <c r="D55" s="41" t="s">
        <v>105</v>
      </c>
      <c r="E55" s="67">
        <v>738</v>
      </c>
      <c r="F55" s="37">
        <v>738</v>
      </c>
      <c r="G55" s="49">
        <v>1</v>
      </c>
      <c r="H55" s="37">
        <v>320</v>
      </c>
      <c r="I55" s="49">
        <v>0.43360399999999999</v>
      </c>
      <c r="J55" s="37">
        <v>418</v>
      </c>
      <c r="K55" s="49">
        <v>0.56639600000000001</v>
      </c>
    </row>
    <row r="56" spans="1:11" s="23" customFormat="1" x14ac:dyDescent="0.25">
      <c r="A56" s="26"/>
      <c r="B56" s="41" t="s">
        <v>25</v>
      </c>
      <c r="C56" s="41" t="s">
        <v>106</v>
      </c>
      <c r="D56" s="41" t="s">
        <v>107</v>
      </c>
      <c r="E56" s="67">
        <v>258</v>
      </c>
      <c r="F56" s="37">
        <v>258</v>
      </c>
      <c r="G56" s="49">
        <v>1</v>
      </c>
      <c r="H56" s="37">
        <v>258</v>
      </c>
      <c r="I56" s="49">
        <v>1</v>
      </c>
      <c r="J56" s="37">
        <v>0</v>
      </c>
      <c r="K56" s="49">
        <v>0</v>
      </c>
    </row>
    <row r="57" spans="1:11" s="23" customFormat="1" x14ac:dyDescent="0.25">
      <c r="A57" s="26"/>
      <c r="B57" s="41" t="s">
        <v>25</v>
      </c>
      <c r="C57" s="41" t="s">
        <v>108</v>
      </c>
      <c r="D57" s="41" t="s">
        <v>109</v>
      </c>
      <c r="E57" s="67">
        <v>246</v>
      </c>
      <c r="F57" s="37">
        <v>246</v>
      </c>
      <c r="G57" s="49">
        <v>1</v>
      </c>
      <c r="H57" s="37">
        <v>221</v>
      </c>
      <c r="I57" s="49">
        <v>0.89837400000000001</v>
      </c>
      <c r="J57" s="37">
        <v>24</v>
      </c>
      <c r="K57" s="49">
        <v>9.7560999999999995E-2</v>
      </c>
    </row>
    <row r="58" spans="1:11" s="23" customFormat="1" x14ac:dyDescent="0.25">
      <c r="A58" s="26"/>
      <c r="B58" s="41" t="s">
        <v>25</v>
      </c>
      <c r="C58" s="41" t="s">
        <v>110</v>
      </c>
      <c r="D58" s="41" t="s">
        <v>111</v>
      </c>
      <c r="E58" s="67">
        <v>208</v>
      </c>
      <c r="F58" s="37">
        <v>208</v>
      </c>
      <c r="G58" s="49">
        <v>1</v>
      </c>
      <c r="H58" s="37">
        <v>208</v>
      </c>
      <c r="I58" s="49">
        <v>1</v>
      </c>
      <c r="J58" s="37">
        <v>0</v>
      </c>
      <c r="K58" s="49">
        <v>0</v>
      </c>
    </row>
    <row r="59" spans="1:11" s="23" customFormat="1" x14ac:dyDescent="0.25">
      <c r="A59" s="26"/>
      <c r="B59" s="26"/>
      <c r="C59" s="26"/>
      <c r="D59" s="26"/>
      <c r="E59" s="26"/>
      <c r="F59" s="26"/>
      <c r="G59" s="26"/>
      <c r="H59" s="26"/>
      <c r="I59" s="26"/>
      <c r="J59" s="26"/>
      <c r="K59" s="26"/>
    </row>
  </sheetData>
  <mergeCells count="6">
    <mergeCell ref="H5:I5"/>
    <mergeCell ref="J5:K5"/>
    <mergeCell ref="B4:D5"/>
    <mergeCell ref="B2:D2"/>
    <mergeCell ref="E5:E6"/>
    <mergeCell ref="F5:G5"/>
  </mergeCells>
  <hyperlinks>
    <hyperlink ref="B3" location="Contents!A1" display="Contents" xr:uid="{C15E6934-2CC2-4CE4-999F-D52F21F497DD}"/>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5D79-AFAE-4067-8F7B-7524B204DE7C}">
  <dimension ref="A1:J59"/>
  <sheetViews>
    <sheetView showGridLines="0" tabSelected="1"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26" customWidth="1"/>
    <col min="2" max="2" width="29.140625" style="26" bestFit="1" customWidth="1"/>
    <col min="3" max="3" width="9.42578125" style="26" bestFit="1" customWidth="1"/>
    <col min="4" max="4" width="90.5703125" style="26" bestFit="1" customWidth="1"/>
    <col min="5" max="5" width="16.7109375" style="26" customWidth="1"/>
    <col min="6" max="7" width="16.7109375" style="47" customWidth="1"/>
    <col min="8" max="9" width="16.7109375" style="26" customWidth="1"/>
    <col min="10" max="10" width="12.140625" style="26"/>
    <col min="11" max="11" width="17" style="26" bestFit="1" customWidth="1"/>
    <col min="12" max="16384" width="12.140625" style="26"/>
  </cols>
  <sheetData>
    <row r="1" spans="1:10" s="27" customFormat="1" x14ac:dyDescent="0.25">
      <c r="A1" s="26"/>
      <c r="B1" s="26"/>
      <c r="C1" s="26"/>
      <c r="D1" s="26"/>
      <c r="E1" s="29"/>
      <c r="F1" s="29"/>
      <c r="G1" s="29"/>
      <c r="H1" s="29"/>
      <c r="I1" s="29"/>
    </row>
    <row r="2" spans="1:10" s="27" customFormat="1" ht="15.75" x14ac:dyDescent="0.25">
      <c r="A2" s="26"/>
      <c r="B2" s="79" t="s">
        <v>169</v>
      </c>
      <c r="C2" s="79"/>
      <c r="D2" s="79"/>
      <c r="E2" s="23"/>
      <c r="F2" s="23"/>
      <c r="G2" s="23"/>
      <c r="H2" s="23"/>
      <c r="I2" s="23"/>
    </row>
    <row r="3" spans="1:10" s="27" customFormat="1" x14ac:dyDescent="0.25">
      <c r="A3" s="23"/>
      <c r="B3" s="25" t="s">
        <v>12</v>
      </c>
      <c r="C3" s="23"/>
      <c r="D3" s="23"/>
      <c r="E3" s="30"/>
      <c r="F3" s="30"/>
      <c r="G3" s="30"/>
      <c r="H3" s="30"/>
      <c r="I3" s="30"/>
    </row>
    <row r="4" spans="1:10" s="27" customFormat="1" x14ac:dyDescent="0.25">
      <c r="A4" s="23"/>
      <c r="B4" s="86" t="s">
        <v>171</v>
      </c>
      <c r="C4" s="86"/>
      <c r="D4" s="86"/>
      <c r="E4" s="70"/>
      <c r="F4" s="30"/>
      <c r="G4" s="30"/>
      <c r="H4" s="30"/>
      <c r="I4" s="30"/>
    </row>
    <row r="5" spans="1:10" ht="30" customHeight="1" x14ac:dyDescent="0.25">
      <c r="A5" s="23"/>
      <c r="B5" s="86"/>
      <c r="C5" s="86"/>
      <c r="D5" s="87"/>
      <c r="E5" s="81" t="s">
        <v>167</v>
      </c>
      <c r="F5" s="83" t="s">
        <v>176</v>
      </c>
      <c r="G5" s="85"/>
      <c r="H5" s="83" t="s">
        <v>177</v>
      </c>
      <c r="I5" s="85"/>
    </row>
    <row r="6" spans="1:10" s="23" customFormat="1" x14ac:dyDescent="0.2">
      <c r="A6" s="32"/>
      <c r="E6" s="82"/>
      <c r="F6" s="48" t="s">
        <v>165</v>
      </c>
      <c r="G6" s="34" t="s">
        <v>166</v>
      </c>
      <c r="H6" s="48" t="s">
        <v>165</v>
      </c>
      <c r="I6" s="34" t="s">
        <v>166</v>
      </c>
    </row>
    <row r="7" spans="1:10" s="30" customFormat="1" x14ac:dyDescent="0.25">
      <c r="A7" s="26"/>
      <c r="B7" s="35"/>
      <c r="C7" s="35"/>
      <c r="D7" s="36" t="s">
        <v>18</v>
      </c>
      <c r="E7" s="67">
        <v>13439</v>
      </c>
      <c r="F7" s="37">
        <v>8118</v>
      </c>
      <c r="G7" s="49">
        <v>0.60406280229183718</v>
      </c>
      <c r="H7" s="37">
        <v>5321</v>
      </c>
      <c r="I7" s="49">
        <v>0.39593719770816282</v>
      </c>
    </row>
    <row r="8" spans="1:10" s="30" customFormat="1" x14ac:dyDescent="0.25">
      <c r="A8" s="26"/>
      <c r="B8" s="26"/>
      <c r="C8" s="29"/>
      <c r="D8" s="40" t="s">
        <v>19</v>
      </c>
      <c r="E8" s="67">
        <v>1267</v>
      </c>
      <c r="F8" s="37">
        <v>848</v>
      </c>
      <c r="G8" s="49">
        <v>0.66929755327545382</v>
      </c>
      <c r="H8" s="37">
        <v>419</v>
      </c>
      <c r="I8" s="49">
        <v>0.33070244672454618</v>
      </c>
    </row>
    <row r="9" spans="1:10" s="32" customFormat="1" x14ac:dyDescent="0.25">
      <c r="A9" s="26"/>
      <c r="B9" s="26"/>
      <c r="C9" s="29"/>
      <c r="D9" s="40" t="s">
        <v>20</v>
      </c>
      <c r="E9" s="67">
        <v>990</v>
      </c>
      <c r="F9" s="37">
        <v>672</v>
      </c>
      <c r="G9" s="49">
        <v>0.67878787878787883</v>
      </c>
      <c r="H9" s="37">
        <v>318</v>
      </c>
      <c r="I9" s="49">
        <v>0.32121212121212123</v>
      </c>
    </row>
    <row r="10" spans="1:10" s="23" customFormat="1" x14ac:dyDescent="0.25">
      <c r="A10" s="26"/>
      <c r="B10" s="26"/>
      <c r="C10" s="29"/>
      <c r="D10" s="40" t="s">
        <v>21</v>
      </c>
      <c r="E10" s="67">
        <v>3000</v>
      </c>
      <c r="F10" s="37">
        <v>2160</v>
      </c>
      <c r="G10" s="49">
        <v>0.72</v>
      </c>
      <c r="H10" s="37">
        <v>840</v>
      </c>
      <c r="I10" s="49">
        <v>0.28000000000000003</v>
      </c>
    </row>
    <row r="11" spans="1:10" s="23" customFormat="1" x14ac:dyDescent="0.25">
      <c r="A11" s="26"/>
      <c r="B11" s="26"/>
      <c r="C11" s="29"/>
      <c r="D11" s="41" t="s">
        <v>22</v>
      </c>
      <c r="E11" s="67">
        <v>2451</v>
      </c>
      <c r="F11" s="37">
        <v>1196</v>
      </c>
      <c r="G11" s="49">
        <v>0.4879640962872297</v>
      </c>
      <c r="H11" s="37">
        <v>1255</v>
      </c>
      <c r="I11" s="49">
        <v>0.5120359037127703</v>
      </c>
      <c r="J11" s="42"/>
    </row>
    <row r="12" spans="1:10" s="23" customFormat="1" x14ac:dyDescent="0.25">
      <c r="A12" s="26"/>
      <c r="B12" s="26"/>
      <c r="C12" s="29"/>
      <c r="D12" s="41" t="s">
        <v>23</v>
      </c>
      <c r="E12" s="67">
        <v>1561</v>
      </c>
      <c r="F12" s="37">
        <v>778</v>
      </c>
      <c r="G12" s="49">
        <v>0.49839846252402309</v>
      </c>
      <c r="H12" s="37">
        <v>783</v>
      </c>
      <c r="I12" s="49">
        <v>0.50160153747597691</v>
      </c>
    </row>
    <row r="13" spans="1:10" s="23" customFormat="1" x14ac:dyDescent="0.25">
      <c r="A13" s="26"/>
      <c r="B13" s="26"/>
      <c r="C13" s="29"/>
      <c r="D13" s="41" t="s">
        <v>24</v>
      </c>
      <c r="E13" s="67">
        <v>1881</v>
      </c>
      <c r="F13" s="37">
        <v>1450</v>
      </c>
      <c r="G13" s="49">
        <v>0.77086656034024459</v>
      </c>
      <c r="H13" s="37">
        <v>431</v>
      </c>
      <c r="I13" s="49">
        <v>0.22913343965975544</v>
      </c>
    </row>
    <row r="14" spans="1:10" s="23" customFormat="1" x14ac:dyDescent="0.25">
      <c r="A14" s="26"/>
      <c r="B14" s="26"/>
      <c r="C14" s="29"/>
      <c r="D14" s="41" t="s">
        <v>25</v>
      </c>
      <c r="E14" s="67">
        <v>2289</v>
      </c>
      <c r="F14" s="37">
        <v>1014</v>
      </c>
      <c r="G14" s="49">
        <v>0.44298820445609438</v>
      </c>
      <c r="H14" s="37">
        <v>1275</v>
      </c>
      <c r="I14" s="49">
        <v>0.55701179554390567</v>
      </c>
    </row>
    <row r="15" spans="1:10" s="23" customFormat="1" x14ac:dyDescent="0.25">
      <c r="A15" s="26"/>
      <c r="B15" s="26"/>
      <c r="C15" s="26"/>
      <c r="D15" s="26"/>
      <c r="E15" s="26"/>
      <c r="F15" s="43"/>
      <c r="G15" s="43"/>
      <c r="H15" s="43"/>
      <c r="I15" s="43"/>
    </row>
    <row r="16" spans="1:10" s="23" customFormat="1" x14ac:dyDescent="0.25">
      <c r="A16" s="26"/>
      <c r="B16" s="44" t="s">
        <v>26</v>
      </c>
      <c r="C16" s="44" t="s">
        <v>27</v>
      </c>
      <c r="D16" s="44" t="s">
        <v>28</v>
      </c>
      <c r="E16" s="45"/>
      <c r="F16" s="45"/>
      <c r="G16" s="45"/>
      <c r="H16" s="45"/>
      <c r="I16" s="46"/>
    </row>
    <row r="17" spans="1:9" s="23" customFormat="1" x14ac:dyDescent="0.25">
      <c r="A17" s="26"/>
      <c r="B17" s="41" t="s">
        <v>19</v>
      </c>
      <c r="C17" s="41" t="s">
        <v>29</v>
      </c>
      <c r="D17" s="41" t="s">
        <v>118</v>
      </c>
      <c r="E17" s="67">
        <v>221</v>
      </c>
      <c r="F17" s="37">
        <v>39</v>
      </c>
      <c r="G17" s="49">
        <v>0.17647058823529413</v>
      </c>
      <c r="H17" s="37">
        <v>182</v>
      </c>
      <c r="I17" s="49">
        <v>0.82352941176470584</v>
      </c>
    </row>
    <row r="18" spans="1:9" s="23" customFormat="1" x14ac:dyDescent="0.25">
      <c r="A18" s="26"/>
      <c r="B18" s="41" t="s">
        <v>19</v>
      </c>
      <c r="C18" s="41" t="s">
        <v>30</v>
      </c>
      <c r="D18" s="41" t="s">
        <v>31</v>
      </c>
      <c r="E18" s="67">
        <v>132</v>
      </c>
      <c r="F18" s="37">
        <v>101</v>
      </c>
      <c r="G18" s="49">
        <v>0.76515151515151514</v>
      </c>
      <c r="H18" s="37">
        <v>31</v>
      </c>
      <c r="I18" s="49">
        <v>0.23484848484848486</v>
      </c>
    </row>
    <row r="19" spans="1:9" s="23" customFormat="1" x14ac:dyDescent="0.25">
      <c r="A19" s="26"/>
      <c r="B19" s="41" t="s">
        <v>19</v>
      </c>
      <c r="C19" s="41" t="s">
        <v>32</v>
      </c>
      <c r="D19" s="41" t="s">
        <v>33</v>
      </c>
      <c r="E19" s="67">
        <v>242</v>
      </c>
      <c r="F19" s="37">
        <v>225</v>
      </c>
      <c r="G19" s="49">
        <v>0.92975206611570249</v>
      </c>
      <c r="H19" s="37">
        <v>17</v>
      </c>
      <c r="I19" s="49">
        <v>7.0247933884297523E-2</v>
      </c>
    </row>
    <row r="20" spans="1:9" s="23" customFormat="1" x14ac:dyDescent="0.25">
      <c r="A20" s="26"/>
      <c r="B20" s="41" t="s">
        <v>19</v>
      </c>
      <c r="C20" s="41" t="s">
        <v>34</v>
      </c>
      <c r="D20" s="41" t="s">
        <v>35</v>
      </c>
      <c r="E20" s="67">
        <v>208</v>
      </c>
      <c r="F20" s="37">
        <v>163</v>
      </c>
      <c r="G20" s="49">
        <v>0.78365384615384615</v>
      </c>
      <c r="H20" s="37">
        <v>45</v>
      </c>
      <c r="I20" s="49">
        <v>0.21634615384615385</v>
      </c>
    </row>
    <row r="21" spans="1:9" s="23" customFormat="1" x14ac:dyDescent="0.25">
      <c r="A21" s="26"/>
      <c r="B21" s="41" t="s">
        <v>19</v>
      </c>
      <c r="C21" s="41" t="s">
        <v>36</v>
      </c>
      <c r="D21" s="41" t="s">
        <v>37</v>
      </c>
      <c r="E21" s="67">
        <v>338</v>
      </c>
      <c r="F21" s="37">
        <v>213</v>
      </c>
      <c r="G21" s="49">
        <v>0.63017751479289941</v>
      </c>
      <c r="H21" s="37">
        <v>125</v>
      </c>
      <c r="I21" s="49">
        <v>0.36982248520710059</v>
      </c>
    </row>
    <row r="22" spans="1:9" s="23" customFormat="1" x14ac:dyDescent="0.25">
      <c r="A22" s="26"/>
      <c r="B22" s="41" t="s">
        <v>19</v>
      </c>
      <c r="C22" s="41" t="s">
        <v>38</v>
      </c>
      <c r="D22" s="41" t="s">
        <v>39</v>
      </c>
      <c r="E22" s="67">
        <v>126</v>
      </c>
      <c r="F22" s="37">
        <v>107</v>
      </c>
      <c r="G22" s="49">
        <v>0.84920634920634919</v>
      </c>
      <c r="H22" s="37">
        <v>19</v>
      </c>
      <c r="I22" s="49">
        <v>0.15079365079365079</v>
      </c>
    </row>
    <row r="23" spans="1:9" s="23" customFormat="1" x14ac:dyDescent="0.25">
      <c r="A23" s="26"/>
      <c r="B23" s="41" t="s">
        <v>20</v>
      </c>
      <c r="C23" s="41" t="s">
        <v>40</v>
      </c>
      <c r="D23" s="41" t="s">
        <v>41</v>
      </c>
      <c r="E23" s="67">
        <v>149</v>
      </c>
      <c r="F23" s="37">
        <v>121</v>
      </c>
      <c r="G23" s="49">
        <v>0.81208053691275173</v>
      </c>
      <c r="H23" s="37">
        <v>28</v>
      </c>
      <c r="I23" s="49">
        <v>0.18791946308724833</v>
      </c>
    </row>
    <row r="24" spans="1:9" s="23" customFormat="1" x14ac:dyDescent="0.25">
      <c r="A24" s="26"/>
      <c r="B24" s="41" t="s">
        <v>20</v>
      </c>
      <c r="C24" s="41" t="s">
        <v>42</v>
      </c>
      <c r="D24" s="41" t="s">
        <v>43</v>
      </c>
      <c r="E24" s="67">
        <v>253</v>
      </c>
      <c r="F24" s="37">
        <v>227</v>
      </c>
      <c r="G24" s="49">
        <v>0.89723320158102771</v>
      </c>
      <c r="H24" s="37">
        <v>26</v>
      </c>
      <c r="I24" s="49">
        <v>0.10276679841897234</v>
      </c>
    </row>
    <row r="25" spans="1:9" s="23" customFormat="1" x14ac:dyDescent="0.25">
      <c r="A25" s="26"/>
      <c r="B25" s="41" t="s">
        <v>20</v>
      </c>
      <c r="C25" s="41" t="s">
        <v>44</v>
      </c>
      <c r="D25" s="41" t="s">
        <v>45</v>
      </c>
      <c r="E25" s="67">
        <v>245</v>
      </c>
      <c r="F25" s="37">
        <v>164</v>
      </c>
      <c r="G25" s="49">
        <v>0.66938775510204085</v>
      </c>
      <c r="H25" s="37">
        <v>81</v>
      </c>
      <c r="I25" s="49">
        <v>0.33061224489795921</v>
      </c>
    </row>
    <row r="26" spans="1:9" s="23" customFormat="1" x14ac:dyDescent="0.25">
      <c r="A26" s="26"/>
      <c r="B26" s="41" t="s">
        <v>20</v>
      </c>
      <c r="C26" s="41" t="s">
        <v>46</v>
      </c>
      <c r="D26" s="41" t="s">
        <v>47</v>
      </c>
      <c r="E26" s="67">
        <v>240</v>
      </c>
      <c r="F26" s="37">
        <v>90</v>
      </c>
      <c r="G26" s="49">
        <v>0.375</v>
      </c>
      <c r="H26" s="37">
        <v>150</v>
      </c>
      <c r="I26" s="49">
        <v>0.625</v>
      </c>
    </row>
    <row r="27" spans="1:9" s="23" customFormat="1" x14ac:dyDescent="0.25">
      <c r="A27" s="26"/>
      <c r="B27" s="41" t="s">
        <v>20</v>
      </c>
      <c r="C27" s="41" t="s">
        <v>48</v>
      </c>
      <c r="D27" s="41" t="s">
        <v>49</v>
      </c>
      <c r="E27" s="67">
        <v>103</v>
      </c>
      <c r="F27" s="37">
        <v>70</v>
      </c>
      <c r="G27" s="49">
        <v>0.67961165048543692</v>
      </c>
      <c r="H27" s="37">
        <v>33</v>
      </c>
      <c r="I27" s="49">
        <v>0.32038834951456313</v>
      </c>
    </row>
    <row r="28" spans="1:9" s="23" customFormat="1" x14ac:dyDescent="0.25">
      <c r="A28" s="26"/>
      <c r="B28" s="41" t="s">
        <v>21</v>
      </c>
      <c r="C28" s="41" t="s">
        <v>50</v>
      </c>
      <c r="D28" s="41" t="s">
        <v>51</v>
      </c>
      <c r="E28" s="67">
        <v>387</v>
      </c>
      <c r="F28" s="37">
        <v>259</v>
      </c>
      <c r="G28" s="49">
        <v>0.66925064599483208</v>
      </c>
      <c r="H28" s="37">
        <v>128</v>
      </c>
      <c r="I28" s="49">
        <v>0.33074935400516797</v>
      </c>
    </row>
    <row r="29" spans="1:9" s="23" customFormat="1" x14ac:dyDescent="0.25">
      <c r="A29" s="26"/>
      <c r="B29" s="41" t="s">
        <v>21</v>
      </c>
      <c r="C29" s="41" t="s">
        <v>52</v>
      </c>
      <c r="D29" s="41" t="s">
        <v>53</v>
      </c>
      <c r="E29" s="67">
        <v>459</v>
      </c>
      <c r="F29" s="37">
        <v>301</v>
      </c>
      <c r="G29" s="49">
        <v>0.65577342047930287</v>
      </c>
      <c r="H29" s="37">
        <v>158</v>
      </c>
      <c r="I29" s="49">
        <v>0.34422657952069718</v>
      </c>
    </row>
    <row r="30" spans="1:9" s="23" customFormat="1" x14ac:dyDescent="0.25">
      <c r="A30" s="26"/>
      <c r="B30" s="41" t="s">
        <v>21</v>
      </c>
      <c r="C30" s="41" t="s">
        <v>54</v>
      </c>
      <c r="D30" s="41" t="s">
        <v>55</v>
      </c>
      <c r="E30" s="67">
        <v>243</v>
      </c>
      <c r="F30" s="37">
        <v>89</v>
      </c>
      <c r="G30" s="49">
        <v>0.36625514403292181</v>
      </c>
      <c r="H30" s="37">
        <v>154</v>
      </c>
      <c r="I30" s="49">
        <v>0.63374485596707819</v>
      </c>
    </row>
    <row r="31" spans="1:9" s="23" customFormat="1" x14ac:dyDescent="0.25">
      <c r="A31" s="26"/>
      <c r="B31" s="41" t="s">
        <v>21</v>
      </c>
      <c r="C31" s="41" t="s">
        <v>56</v>
      </c>
      <c r="D31" s="41" t="s">
        <v>57</v>
      </c>
      <c r="E31" s="67">
        <v>195</v>
      </c>
      <c r="F31" s="37">
        <v>106</v>
      </c>
      <c r="G31" s="49">
        <v>0.54358974358974355</v>
      </c>
      <c r="H31" s="37">
        <v>89</v>
      </c>
      <c r="I31" s="49">
        <v>0.4564102564102564</v>
      </c>
    </row>
    <row r="32" spans="1:9" s="23" customFormat="1" x14ac:dyDescent="0.25">
      <c r="A32" s="26"/>
      <c r="B32" s="41" t="s">
        <v>21</v>
      </c>
      <c r="C32" s="41" t="s">
        <v>58</v>
      </c>
      <c r="D32" s="41" t="s">
        <v>59</v>
      </c>
      <c r="E32" s="67">
        <v>291</v>
      </c>
      <c r="F32" s="37">
        <v>291</v>
      </c>
      <c r="G32" s="49">
        <v>1</v>
      </c>
      <c r="H32" s="37">
        <v>0</v>
      </c>
      <c r="I32" s="49">
        <v>0</v>
      </c>
    </row>
    <row r="33" spans="1:9" s="23" customFormat="1" x14ac:dyDescent="0.25">
      <c r="A33" s="26"/>
      <c r="B33" s="41" t="s">
        <v>21</v>
      </c>
      <c r="C33" s="41" t="s">
        <v>60</v>
      </c>
      <c r="D33" s="41" t="s">
        <v>61</v>
      </c>
      <c r="E33" s="67">
        <v>308</v>
      </c>
      <c r="F33" s="37">
        <v>283</v>
      </c>
      <c r="G33" s="49">
        <v>0.91883116883116878</v>
      </c>
      <c r="H33" s="37">
        <v>25</v>
      </c>
      <c r="I33" s="49">
        <v>8.1168831168831168E-2</v>
      </c>
    </row>
    <row r="34" spans="1:9" s="23" customFormat="1" x14ac:dyDescent="0.25">
      <c r="A34" s="26"/>
      <c r="B34" s="41" t="s">
        <v>21</v>
      </c>
      <c r="C34" s="41" t="s">
        <v>62</v>
      </c>
      <c r="D34" s="41" t="s">
        <v>63</v>
      </c>
      <c r="E34" s="67">
        <v>146</v>
      </c>
      <c r="F34" s="37">
        <v>122</v>
      </c>
      <c r="G34" s="49">
        <v>0.83561643835616439</v>
      </c>
      <c r="H34" s="37">
        <v>24</v>
      </c>
      <c r="I34" s="49">
        <v>0.16438356164383561</v>
      </c>
    </row>
    <row r="35" spans="1:9" s="23" customFormat="1" x14ac:dyDescent="0.25">
      <c r="A35" s="26"/>
      <c r="B35" s="41" t="s">
        <v>21</v>
      </c>
      <c r="C35" s="41" t="s">
        <v>64</v>
      </c>
      <c r="D35" s="41" t="s">
        <v>65</v>
      </c>
      <c r="E35" s="67">
        <v>199</v>
      </c>
      <c r="F35" s="37">
        <v>199</v>
      </c>
      <c r="G35" s="49">
        <v>1</v>
      </c>
      <c r="H35" s="37">
        <v>0</v>
      </c>
      <c r="I35" s="49">
        <v>0</v>
      </c>
    </row>
    <row r="36" spans="1:9" s="23" customFormat="1" x14ac:dyDescent="0.25">
      <c r="A36" s="26"/>
      <c r="B36" s="41" t="s">
        <v>21</v>
      </c>
      <c r="C36" s="41" t="s">
        <v>66</v>
      </c>
      <c r="D36" s="41" t="s">
        <v>67</v>
      </c>
      <c r="E36" s="67">
        <v>163</v>
      </c>
      <c r="F36" s="37">
        <v>163</v>
      </c>
      <c r="G36" s="49">
        <v>1</v>
      </c>
      <c r="H36" s="37">
        <v>0</v>
      </c>
      <c r="I36" s="49">
        <v>0</v>
      </c>
    </row>
    <row r="37" spans="1:9" s="23" customFormat="1" x14ac:dyDescent="0.25">
      <c r="A37" s="26"/>
      <c r="B37" s="41" t="s">
        <v>21</v>
      </c>
      <c r="C37" s="41" t="s">
        <v>68</v>
      </c>
      <c r="D37" s="41" t="s">
        <v>69</v>
      </c>
      <c r="E37" s="67">
        <v>237</v>
      </c>
      <c r="F37" s="37">
        <v>98</v>
      </c>
      <c r="G37" s="49">
        <v>0.41350210970464135</v>
      </c>
      <c r="H37" s="37">
        <v>139</v>
      </c>
      <c r="I37" s="49">
        <v>0.5864978902953587</v>
      </c>
    </row>
    <row r="38" spans="1:9" s="23" customFormat="1" x14ac:dyDescent="0.25">
      <c r="A38" s="26"/>
      <c r="B38" s="41" t="s">
        <v>21</v>
      </c>
      <c r="C38" s="41" t="s">
        <v>70</v>
      </c>
      <c r="D38" s="41" t="s">
        <v>71</v>
      </c>
      <c r="E38" s="67">
        <v>372</v>
      </c>
      <c r="F38" s="37">
        <v>249</v>
      </c>
      <c r="G38" s="49">
        <v>0.66935483870967738</v>
      </c>
      <c r="H38" s="37">
        <v>123</v>
      </c>
      <c r="I38" s="49">
        <v>0.33064516129032256</v>
      </c>
    </row>
    <row r="39" spans="1:9" s="23" customFormat="1" x14ac:dyDescent="0.25">
      <c r="A39" s="26"/>
      <c r="B39" s="41" t="s">
        <v>22</v>
      </c>
      <c r="C39" s="41" t="s">
        <v>72</v>
      </c>
      <c r="D39" s="41" t="s">
        <v>73</v>
      </c>
      <c r="E39" s="67">
        <v>959</v>
      </c>
      <c r="F39" s="37">
        <v>447</v>
      </c>
      <c r="G39" s="49">
        <v>0.46611053180396245</v>
      </c>
      <c r="H39" s="37">
        <v>512</v>
      </c>
      <c r="I39" s="49">
        <v>0.53388946819603755</v>
      </c>
    </row>
    <row r="40" spans="1:9" s="23" customFormat="1" x14ac:dyDescent="0.25">
      <c r="A40" s="26"/>
      <c r="B40" s="41" t="s">
        <v>22</v>
      </c>
      <c r="C40" s="41" t="s">
        <v>74</v>
      </c>
      <c r="D40" s="41" t="s">
        <v>75</v>
      </c>
      <c r="E40" s="67">
        <v>574</v>
      </c>
      <c r="F40" s="37">
        <v>367</v>
      </c>
      <c r="G40" s="49">
        <v>0.63937282229965153</v>
      </c>
      <c r="H40" s="37">
        <v>207</v>
      </c>
      <c r="I40" s="49">
        <v>0.36062717770034841</v>
      </c>
    </row>
    <row r="41" spans="1:9" s="23" customFormat="1" x14ac:dyDescent="0.25">
      <c r="A41" s="26"/>
      <c r="B41" s="41" t="s">
        <v>22</v>
      </c>
      <c r="C41" s="41" t="s">
        <v>76</v>
      </c>
      <c r="D41" s="41" t="s">
        <v>77</v>
      </c>
      <c r="E41" s="67">
        <v>425</v>
      </c>
      <c r="F41" s="37">
        <v>247</v>
      </c>
      <c r="G41" s="49">
        <v>0.58117647058823529</v>
      </c>
      <c r="H41" s="37">
        <v>178</v>
      </c>
      <c r="I41" s="49">
        <v>0.41882352941176471</v>
      </c>
    </row>
    <row r="42" spans="1:9" s="23" customFormat="1" x14ac:dyDescent="0.25">
      <c r="A42" s="26"/>
      <c r="B42" s="41" t="s">
        <v>22</v>
      </c>
      <c r="C42" s="41" t="s">
        <v>78</v>
      </c>
      <c r="D42" s="41" t="s">
        <v>79</v>
      </c>
      <c r="E42" s="67">
        <v>493</v>
      </c>
      <c r="F42" s="37">
        <v>135</v>
      </c>
      <c r="G42" s="49">
        <v>0.2738336713995943</v>
      </c>
      <c r="H42" s="37">
        <v>358</v>
      </c>
      <c r="I42" s="49">
        <v>0.72616632860040564</v>
      </c>
    </row>
    <row r="43" spans="1:9" s="23" customFormat="1" x14ac:dyDescent="0.25">
      <c r="A43" s="26"/>
      <c r="B43" s="41" t="s">
        <v>23</v>
      </c>
      <c r="C43" s="41" t="s">
        <v>80</v>
      </c>
      <c r="D43" s="41" t="s">
        <v>81</v>
      </c>
      <c r="E43" s="67">
        <v>647</v>
      </c>
      <c r="F43" s="37">
        <v>213</v>
      </c>
      <c r="G43" s="49">
        <v>0.32921174652241114</v>
      </c>
      <c r="H43" s="37">
        <v>434</v>
      </c>
      <c r="I43" s="49">
        <v>0.67078825347758886</v>
      </c>
    </row>
    <row r="44" spans="1:9" s="23" customFormat="1" x14ac:dyDescent="0.25">
      <c r="A44" s="26"/>
      <c r="B44" s="41" t="s">
        <v>23</v>
      </c>
      <c r="C44" s="41" t="s">
        <v>82</v>
      </c>
      <c r="D44" s="41" t="s">
        <v>83</v>
      </c>
      <c r="E44" s="67">
        <v>476</v>
      </c>
      <c r="F44" s="37">
        <v>307</v>
      </c>
      <c r="G44" s="49">
        <v>0.64495798319327735</v>
      </c>
      <c r="H44" s="37">
        <v>169</v>
      </c>
      <c r="I44" s="49">
        <v>0.3550420168067227</v>
      </c>
    </row>
    <row r="45" spans="1:9" s="23" customFormat="1" x14ac:dyDescent="0.25">
      <c r="A45" s="26"/>
      <c r="B45" s="41" t="s">
        <v>23</v>
      </c>
      <c r="C45" s="41" t="s">
        <v>84</v>
      </c>
      <c r="D45" s="41" t="s">
        <v>85</v>
      </c>
      <c r="E45" s="67">
        <v>438</v>
      </c>
      <c r="F45" s="37">
        <v>258</v>
      </c>
      <c r="G45" s="49">
        <v>0.58904109589041098</v>
      </c>
      <c r="H45" s="37">
        <v>180</v>
      </c>
      <c r="I45" s="49">
        <v>0.41095890410958902</v>
      </c>
    </row>
    <row r="46" spans="1:9" s="23" customFormat="1" x14ac:dyDescent="0.25">
      <c r="A46" s="26"/>
      <c r="B46" s="41" t="s">
        <v>24</v>
      </c>
      <c r="C46" s="41" t="s">
        <v>86</v>
      </c>
      <c r="D46" s="41" t="s">
        <v>87</v>
      </c>
      <c r="E46" s="67">
        <v>306</v>
      </c>
      <c r="F46" s="37">
        <v>306</v>
      </c>
      <c r="G46" s="49">
        <v>1</v>
      </c>
      <c r="H46" s="37">
        <v>0</v>
      </c>
      <c r="I46" s="49">
        <v>0</v>
      </c>
    </row>
    <row r="47" spans="1:9" s="23" customFormat="1" x14ac:dyDescent="0.25">
      <c r="A47" s="26"/>
      <c r="B47" s="41" t="s">
        <v>24</v>
      </c>
      <c r="C47" s="41" t="s">
        <v>88</v>
      </c>
      <c r="D47" s="41" t="s">
        <v>89</v>
      </c>
      <c r="E47" s="67">
        <v>155</v>
      </c>
      <c r="F47" s="37">
        <v>144</v>
      </c>
      <c r="G47" s="49">
        <v>0.92903225806451617</v>
      </c>
      <c r="H47" s="37">
        <v>11</v>
      </c>
      <c r="I47" s="49">
        <v>7.0967741935483872E-2</v>
      </c>
    </row>
    <row r="48" spans="1:9" s="23" customFormat="1" x14ac:dyDescent="0.25">
      <c r="A48" s="26"/>
      <c r="B48" s="41" t="s">
        <v>24</v>
      </c>
      <c r="C48" s="41" t="s">
        <v>90</v>
      </c>
      <c r="D48" s="41" t="s">
        <v>91</v>
      </c>
      <c r="E48" s="67">
        <v>471</v>
      </c>
      <c r="F48" s="37">
        <v>309</v>
      </c>
      <c r="G48" s="49">
        <v>0.6560509554140127</v>
      </c>
      <c r="H48" s="37">
        <v>162</v>
      </c>
      <c r="I48" s="49">
        <v>0.34394904458598724</v>
      </c>
    </row>
    <row r="49" spans="1:9" s="23" customFormat="1" x14ac:dyDescent="0.25">
      <c r="A49" s="26"/>
      <c r="B49" s="41" t="s">
        <v>24</v>
      </c>
      <c r="C49" s="41" t="s">
        <v>92</v>
      </c>
      <c r="D49" s="41" t="s">
        <v>93</v>
      </c>
      <c r="E49" s="67">
        <v>269</v>
      </c>
      <c r="F49" s="37">
        <v>164</v>
      </c>
      <c r="G49" s="49">
        <v>0.60966542750929364</v>
      </c>
      <c r="H49" s="37">
        <v>105</v>
      </c>
      <c r="I49" s="49">
        <v>0.3903345724907063</v>
      </c>
    </row>
    <row r="50" spans="1:9" s="23" customFormat="1" x14ac:dyDescent="0.25">
      <c r="A50" s="26"/>
      <c r="B50" s="41" t="s">
        <v>24</v>
      </c>
      <c r="C50" s="41" t="s">
        <v>94</v>
      </c>
      <c r="D50" s="41" t="s">
        <v>95</v>
      </c>
      <c r="E50" s="67">
        <v>154</v>
      </c>
      <c r="F50" s="37">
        <v>82</v>
      </c>
      <c r="G50" s="49">
        <v>0.53246753246753242</v>
      </c>
      <c r="H50" s="37">
        <v>72</v>
      </c>
      <c r="I50" s="49">
        <v>0.46753246753246752</v>
      </c>
    </row>
    <row r="51" spans="1:9" s="23" customFormat="1" x14ac:dyDescent="0.25">
      <c r="A51" s="26"/>
      <c r="B51" s="41" t="s">
        <v>24</v>
      </c>
      <c r="C51" s="41" t="s">
        <v>96</v>
      </c>
      <c r="D51" s="41" t="s">
        <v>97</v>
      </c>
      <c r="E51" s="67">
        <v>526</v>
      </c>
      <c r="F51" s="37">
        <v>445</v>
      </c>
      <c r="G51" s="49">
        <v>0.8460076045627376</v>
      </c>
      <c r="H51" s="37">
        <v>81</v>
      </c>
      <c r="I51" s="49">
        <v>0.15399239543726237</v>
      </c>
    </row>
    <row r="52" spans="1:9" s="23" customFormat="1" x14ac:dyDescent="0.25">
      <c r="A52" s="26"/>
      <c r="B52" s="41" t="s">
        <v>25</v>
      </c>
      <c r="C52" s="41" t="s">
        <v>98</v>
      </c>
      <c r="D52" s="41" t="s">
        <v>99</v>
      </c>
      <c r="E52" s="67">
        <v>315</v>
      </c>
      <c r="F52" s="37">
        <v>0</v>
      </c>
      <c r="G52" s="49">
        <v>0</v>
      </c>
      <c r="H52" s="37">
        <v>315</v>
      </c>
      <c r="I52" s="49">
        <v>1</v>
      </c>
    </row>
    <row r="53" spans="1:9" s="23" customFormat="1" x14ac:dyDescent="0.25">
      <c r="A53" s="26"/>
      <c r="B53" s="41" t="s">
        <v>25</v>
      </c>
      <c r="C53" s="41" t="s">
        <v>100</v>
      </c>
      <c r="D53" s="41" t="s">
        <v>101</v>
      </c>
      <c r="E53" s="67">
        <v>283</v>
      </c>
      <c r="F53" s="37">
        <v>0</v>
      </c>
      <c r="G53" s="49">
        <v>0</v>
      </c>
      <c r="H53" s="37">
        <v>283</v>
      </c>
      <c r="I53" s="49">
        <v>1</v>
      </c>
    </row>
    <row r="54" spans="1:9" s="23" customFormat="1" x14ac:dyDescent="0.25">
      <c r="A54" s="26"/>
      <c r="B54" s="41" t="s">
        <v>25</v>
      </c>
      <c r="C54" s="41" t="s">
        <v>102</v>
      </c>
      <c r="D54" s="41" t="s">
        <v>103</v>
      </c>
      <c r="E54" s="67">
        <v>241</v>
      </c>
      <c r="F54" s="37">
        <v>241</v>
      </c>
      <c r="G54" s="49">
        <v>1</v>
      </c>
      <c r="H54" s="37">
        <v>0</v>
      </c>
      <c r="I54" s="49">
        <v>0</v>
      </c>
    </row>
    <row r="55" spans="1:9" s="23" customFormat="1" x14ac:dyDescent="0.25">
      <c r="A55" s="26"/>
      <c r="B55" s="41" t="s">
        <v>25</v>
      </c>
      <c r="C55" s="41" t="s">
        <v>104</v>
      </c>
      <c r="D55" s="41" t="s">
        <v>105</v>
      </c>
      <c r="E55" s="67">
        <v>738</v>
      </c>
      <c r="F55" s="37">
        <v>256</v>
      </c>
      <c r="G55" s="49">
        <v>0.34688346883468835</v>
      </c>
      <c r="H55" s="37">
        <v>482</v>
      </c>
      <c r="I55" s="49">
        <v>0.65311653116531165</v>
      </c>
    </row>
    <row r="56" spans="1:9" s="23" customFormat="1" x14ac:dyDescent="0.25">
      <c r="A56" s="26"/>
      <c r="B56" s="41" t="s">
        <v>25</v>
      </c>
      <c r="C56" s="41" t="s">
        <v>106</v>
      </c>
      <c r="D56" s="41" t="s">
        <v>107</v>
      </c>
      <c r="E56" s="67">
        <v>258</v>
      </c>
      <c r="F56" s="37">
        <v>192</v>
      </c>
      <c r="G56" s="49">
        <v>0.7441860465116279</v>
      </c>
      <c r="H56" s="37">
        <v>66</v>
      </c>
      <c r="I56" s="49">
        <v>0.2558139534883721</v>
      </c>
    </row>
    <row r="57" spans="1:9" s="23" customFormat="1" x14ac:dyDescent="0.25">
      <c r="A57" s="26"/>
      <c r="B57" s="41" t="s">
        <v>25</v>
      </c>
      <c r="C57" s="41" t="s">
        <v>108</v>
      </c>
      <c r="D57" s="41" t="s">
        <v>109</v>
      </c>
      <c r="E57" s="67">
        <v>246</v>
      </c>
      <c r="F57" s="37">
        <v>167</v>
      </c>
      <c r="G57" s="49">
        <v>0.67886178861788615</v>
      </c>
      <c r="H57" s="37">
        <v>79</v>
      </c>
      <c r="I57" s="49">
        <v>0.32113821138211385</v>
      </c>
    </row>
    <row r="58" spans="1:9" s="23" customFormat="1" x14ac:dyDescent="0.25">
      <c r="A58" s="26"/>
      <c r="B58" s="41" t="s">
        <v>25</v>
      </c>
      <c r="C58" s="41" t="s">
        <v>110</v>
      </c>
      <c r="D58" s="41" t="s">
        <v>111</v>
      </c>
      <c r="E58" s="67">
        <v>208</v>
      </c>
      <c r="F58" s="37">
        <v>158</v>
      </c>
      <c r="G58" s="49">
        <v>0.75961538461538458</v>
      </c>
      <c r="H58" s="37">
        <v>50</v>
      </c>
      <c r="I58" s="49">
        <v>0.24038461538461539</v>
      </c>
    </row>
    <row r="59" spans="1:9" s="23" customFormat="1" x14ac:dyDescent="0.25">
      <c r="A59" s="26"/>
      <c r="B59" s="26"/>
      <c r="C59" s="26"/>
      <c r="D59" s="26"/>
      <c r="E59" s="26"/>
      <c r="F59" s="26"/>
      <c r="G59" s="26"/>
      <c r="H59" s="26"/>
      <c r="I59" s="26"/>
    </row>
  </sheetData>
  <mergeCells count="5">
    <mergeCell ref="B2:D2"/>
    <mergeCell ref="E5:E6"/>
    <mergeCell ref="F5:G5"/>
    <mergeCell ref="H5:I5"/>
    <mergeCell ref="B4:D5"/>
  </mergeCells>
  <hyperlinks>
    <hyperlink ref="B3" location="Contents!A1" display="Contents" xr:uid="{27D440AD-E1AA-4780-A3A3-B406CBD09BF7}"/>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A33EE5EBB2A1499B7ED4125C52E5A7" ma:contentTypeVersion="9" ma:contentTypeDescription="Create a new document." ma:contentTypeScope="" ma:versionID="a74195143c85c0f2c2f4ba0e0f8cf92a">
  <xsd:schema xmlns:xsd="http://www.w3.org/2001/XMLSchema" xmlns:xs="http://www.w3.org/2001/XMLSchema" xmlns:p="http://schemas.microsoft.com/office/2006/metadata/properties" xmlns:ns1="http://schemas.microsoft.com/sharepoint/v3" xmlns:ns2="8a42b0be-3f14-4705-b679-521104254a19" targetNamespace="http://schemas.microsoft.com/office/2006/metadata/properties" ma:root="true" ma:fieldsID="da616f63e0c691202e9eaa40c59a0c42" ns1:_="" ns2:_="">
    <xsd:import namespace="http://schemas.microsoft.com/sharepoint/v3"/>
    <xsd:import namespace="8a42b0be-3f14-4705-b679-521104254a1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42b0be-3f14-4705-b679-521104254a1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1D5F5-7ABD-4CC6-9C1E-897F604A7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a42b0be-3f14-4705-b679-521104254a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52C3C0-1D00-41FA-87E5-BB5FB71378C8}">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8a42b0be-3f14-4705-b679-521104254a19"/>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482790F1-B970-4DE5-A032-0503A772E105}">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Table 1</vt:lpstr>
      <vt:lpstr>Table 2</vt:lpstr>
      <vt:lpstr>Table 3</vt:lpstr>
      <vt:lpstr>Table 4</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2026-05-11T11:43:01Z</dcterms:created>
  <dcterms:modified xsi:type="dcterms:W3CDTF">2026-06-04T11:12:25Z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0x0101008BA33EE5EBB2A1499B7ED4125C52E5A7</vt:lpwstr>
  </property>
  <property fmtid="{D5CDD505-2E9C-101B-9397-08002B2CF9AE}" pid="3" name="MediaServiceImageTags">
    <vt:lpwstr/>
  </property>
</Properties>
</file>