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nhs.sharepoint.com/sites/CFO/lg/cmp/OpenLib/Staff Declarations/Registers/Unpublished Registers/"/>
    </mc:Choice>
  </mc:AlternateContent>
  <xr:revisionPtr revIDLastSave="99" documentId="8_{11B4C084-C346-46AF-A2C9-692C721CC1DD}" xr6:coauthVersionLast="47" xr6:coauthVersionMax="47" xr10:uidLastSave="{A2249535-FC5A-4F0D-899B-1F8E9FD0B7E2}"/>
  <bookViews>
    <workbookView xWindow="-120" yWindow="-120" windowWidth="29040" windowHeight="15720" xr2:uid="{00000000-000D-0000-FFFF-FFFF00000000}"/>
  </bookViews>
  <sheets>
    <sheet name="Nil Returns" sheetId="2" r:id="rId1"/>
    <sheet name="Gifts &amp; Hospitality" sheetId="4" r:id="rId2"/>
    <sheet name="Declarations" sheetId="3" r:id="rId3"/>
    <sheet name="Sponsorship" sheetId="7" r:id="rId4"/>
  </sheets>
  <definedNames>
    <definedName name="_xlnm._FilterDatabase" localSheetId="2" hidden="1">Declarations!$B$4:$G$4</definedName>
    <definedName name="_xlnm._FilterDatabase" localSheetId="1" hidden="1">'Gifts &amp; Hospitality'!$B$4:$H$144</definedName>
    <definedName name="_xlnm._FilterDatabase" localSheetId="0" hidden="1">'Nil Returns'!$B$4:$H$1658</definedName>
    <definedName name="_xlnm._FilterDatabase" localSheetId="3" hidden="1">Sponsorship!$B$4:$H$9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<sst xmlns="http://schemas.openxmlformats.org/spreadsheetml/2006/main" count="15387" uniqueCount="7825">
  <si>
    <t>SOBC Area</t>
  </si>
  <si>
    <t>Date Submitted</t>
  </si>
  <si>
    <t>Declarant</t>
  </si>
  <si>
    <t>29685</t>
  </si>
  <si>
    <t>Nil-Return</t>
  </si>
  <si>
    <t>All areas of SoBC Policy</t>
  </si>
  <si>
    <t>Specialist Pharmacist Adviser &amp; Primary Care medicines Data Clinical Lead</t>
  </si>
  <si>
    <t>Agenda for change 8d and above (including equivalent medical and dental grades)</t>
  </si>
  <si>
    <t>26765</t>
  </si>
  <si>
    <t>Assistant Director of Medicines Analysis</t>
  </si>
  <si>
    <t>18670</t>
  </si>
  <si>
    <t>Head of Provider Financial Accounting</t>
  </si>
  <si>
    <t>Agenda for change 8d and above</t>
  </si>
  <si>
    <t>26791</t>
  </si>
  <si>
    <t>Deputy Director, Clinical Commissioning (Highly Specialised Services)</t>
  </si>
  <si>
    <t>29145</t>
  </si>
  <si>
    <t>Deputy Director Pharmacy Commissioning</t>
  </si>
  <si>
    <t>29489</t>
  </si>
  <si>
    <t>Head of Nursing Research (Research Transformation)</t>
  </si>
  <si>
    <t>Assistant Director for Safeguarding</t>
  </si>
  <si>
    <t>25123</t>
  </si>
  <si>
    <t>Regional Chief Pharmacist</t>
  </si>
  <si>
    <t>29554</t>
  </si>
  <si>
    <t>ICS Development and Change People Director</t>
  </si>
  <si>
    <t>Executive and Senior Manager (ESM) and equivalent</t>
  </si>
  <si>
    <t>27697</t>
  </si>
  <si>
    <t>Head of People Services Transformation</t>
  </si>
  <si>
    <t>Head of Healthcare Science/SRO for Hearing Checks for Children with Learning Disabilities and Autism</t>
  </si>
  <si>
    <t>27564</t>
  </si>
  <si>
    <t>28023</t>
  </si>
  <si>
    <t>Chief Information Officer</t>
  </si>
  <si>
    <t>4578</t>
  </si>
  <si>
    <t>Head of Service</t>
  </si>
  <si>
    <t>26646</t>
  </si>
  <si>
    <t>Head of System Engagement</t>
  </si>
  <si>
    <t>25424</t>
  </si>
  <si>
    <t>System Coordination Director</t>
  </si>
  <si>
    <t>29205</t>
  </si>
  <si>
    <t>Head of Public Health System Engagement</t>
  </si>
  <si>
    <t>26761</t>
  </si>
  <si>
    <t>Head of School</t>
  </si>
  <si>
    <t>27633</t>
  </si>
  <si>
    <t>Regional Director of Digital Transformation</t>
  </si>
  <si>
    <t>2422</t>
  </si>
  <si>
    <t>Improvement Advisor</t>
  </si>
  <si>
    <t>28178</t>
  </si>
  <si>
    <t>29210</t>
  </si>
  <si>
    <t>Deputy Director   Medicine Procurement &amp; Supply Chain</t>
  </si>
  <si>
    <t>26855</t>
  </si>
  <si>
    <t>Training Hub Programme Director (Quality)</t>
  </si>
  <si>
    <t>27762</t>
  </si>
  <si>
    <t>Head of Programme</t>
  </si>
  <si>
    <t>26686</t>
  </si>
  <si>
    <t>Head of HR and OD</t>
  </si>
  <si>
    <t>28566</t>
  </si>
  <si>
    <t>Regional Senior Pharmacy Integration Lead</t>
  </si>
  <si>
    <t>27577</t>
  </si>
  <si>
    <t>Head of Implementation</t>
  </si>
  <si>
    <t>27258</t>
  </si>
  <si>
    <t>Assistant Director of System Coordination and Oversight</t>
  </si>
  <si>
    <t>29644</t>
  </si>
  <si>
    <t>Deputy Director of Operational Finance</t>
  </si>
  <si>
    <t>25506</t>
  </si>
  <si>
    <t>National Clinical Lead for Psychological Professions</t>
  </si>
  <si>
    <t>25861</t>
  </si>
  <si>
    <t>Screening and Immunisation Lead</t>
  </si>
  <si>
    <t>25152</t>
  </si>
  <si>
    <t>Assistant Director</t>
  </si>
  <si>
    <t>26637</t>
  </si>
  <si>
    <t>Head of Priority Transformation Programme</t>
  </si>
  <si>
    <t>28712</t>
  </si>
  <si>
    <t>Lead Architect</t>
  </si>
  <si>
    <t>26036</t>
  </si>
  <si>
    <t>29965</t>
  </si>
  <si>
    <t>Lived Experience Partner</t>
  </si>
  <si>
    <t>Level 4 Patient &amp; Public Voice Partner</t>
  </si>
  <si>
    <t>27333</t>
  </si>
  <si>
    <t>Senior Appraiser</t>
  </si>
  <si>
    <t>29488</t>
  </si>
  <si>
    <t>28225</t>
  </si>
  <si>
    <t>Customer Experience Lead</t>
  </si>
  <si>
    <t>28933</t>
  </si>
  <si>
    <t>Director of Business Delivery and Improvement</t>
  </si>
  <si>
    <t>27308</t>
  </si>
  <si>
    <t>Lay Member: Medicines Safety Improvement Board</t>
  </si>
  <si>
    <t>23085</t>
  </si>
  <si>
    <t>Assistant Director of Programmes</t>
  </si>
  <si>
    <t>28038</t>
  </si>
  <si>
    <t>Head of NHS Standard Contract</t>
  </si>
  <si>
    <t>29464</t>
  </si>
  <si>
    <t>Operational Director of Finance</t>
  </si>
  <si>
    <t>28034</t>
  </si>
  <si>
    <t>Deputy Director of Technology and Information Standards</t>
  </si>
  <si>
    <t>27805</t>
  </si>
  <si>
    <t>Finance Director Business Partnering WT&amp;E/CNO</t>
  </si>
  <si>
    <t>27373</t>
  </si>
  <si>
    <t>Regional Lead Obstetrician</t>
  </si>
  <si>
    <t>29314</t>
  </si>
  <si>
    <t>Director of Operational Finance</t>
  </si>
  <si>
    <t>27646</t>
  </si>
  <si>
    <t>Head of Analysis</t>
  </si>
  <si>
    <t>27747</t>
  </si>
  <si>
    <t>Head of Education Transformation and Commissioning</t>
  </si>
  <si>
    <t>27497</t>
  </si>
  <si>
    <t>Director of Specialised Commissioning and Health and Justice</t>
  </si>
  <si>
    <t>27463</t>
  </si>
  <si>
    <t>Interim Chief of Staff, Workforce, Training and Education</t>
  </si>
  <si>
    <t>26315</t>
  </si>
  <si>
    <t>Part of M&amp;L CSU finance service provided to the CSUTT</t>
  </si>
  <si>
    <t>28822</t>
  </si>
  <si>
    <t>Cyber Security Senior Consultant</t>
  </si>
  <si>
    <t>26513</t>
  </si>
  <si>
    <t>26625</t>
  </si>
  <si>
    <t>Head of Sustainable Procurement and Supply Chain</t>
  </si>
  <si>
    <t>10681</t>
  </si>
  <si>
    <t>Deputy Director, Genomics</t>
  </si>
  <si>
    <t>27768</t>
  </si>
  <si>
    <t>Head of Strategic Finance</t>
  </si>
  <si>
    <t>27568</t>
  </si>
  <si>
    <t>Development Advisor</t>
  </si>
  <si>
    <t>28472</t>
  </si>
  <si>
    <t>Head of Patient and Public Involvement</t>
  </si>
  <si>
    <t>25528</t>
  </si>
  <si>
    <t>Head of Development</t>
  </si>
  <si>
    <t>20354</t>
  </si>
  <si>
    <t>National Clinical Advisor</t>
  </si>
  <si>
    <t>National Clinical Advisor to Adult Mental Health Programme</t>
  </si>
  <si>
    <t>29545</t>
  </si>
  <si>
    <t>23815</t>
  </si>
  <si>
    <t>Head of Cervical Screening - Operations</t>
  </si>
  <si>
    <t>29152</t>
  </si>
  <si>
    <t>Cancer Alliance Managing Director</t>
  </si>
  <si>
    <t>25489</t>
  </si>
  <si>
    <t>26178</t>
  </si>
  <si>
    <t>Deputy Director of Finance</t>
  </si>
  <si>
    <t>27961</t>
  </si>
  <si>
    <t>Interim Regional Director of Specialised Commissioning</t>
  </si>
  <si>
    <t>27895</t>
  </si>
  <si>
    <t>Head of Leadership and Lifelong Learning</t>
  </si>
  <si>
    <t>25327</t>
  </si>
  <si>
    <t>Head of Finance - Medicines Value &amp; Access</t>
  </si>
  <si>
    <t>29921</t>
  </si>
  <si>
    <t>Consultant in Public Health/ Screening and Immunisations Lead</t>
  </si>
  <si>
    <t>27594</t>
  </si>
  <si>
    <t>Head of Improvement</t>
  </si>
  <si>
    <t>28863</t>
  </si>
  <si>
    <t>National Maternity Improvement Advisor</t>
  </si>
  <si>
    <t>Medical Director System Improvement and Professional Standards</t>
  </si>
  <si>
    <t>25340</t>
  </si>
  <si>
    <t>Evaluation Lead</t>
  </si>
  <si>
    <t>29064</t>
  </si>
  <si>
    <t>Director of System Development</t>
  </si>
  <si>
    <t>26518</t>
  </si>
  <si>
    <t>Deputy Director of Analytical Services (South East)</t>
  </si>
  <si>
    <t>28359</t>
  </si>
  <si>
    <t>Head of Finance</t>
  </si>
  <si>
    <t>28127</t>
  </si>
  <si>
    <t>Locality Director - strategy and transformation SE Region</t>
  </si>
  <si>
    <t>29275</t>
  </si>
  <si>
    <t>Managing Director Cancer Alliances</t>
  </si>
  <si>
    <t>26659</t>
  </si>
  <si>
    <t>Elective Care Recovery Lead</t>
  </si>
  <si>
    <t>25772</t>
  </si>
  <si>
    <t>Deputy Director of Clinical Quality and Patient Safety</t>
  </si>
  <si>
    <t>23021</t>
  </si>
  <si>
    <t>Deputy Director, Genomics Unit</t>
  </si>
  <si>
    <t>15581</t>
  </si>
  <si>
    <t>Head of Operations Improvement</t>
  </si>
  <si>
    <t>25897</t>
  </si>
  <si>
    <t>Head of Performance</t>
  </si>
  <si>
    <t>18759</t>
  </si>
  <si>
    <t>26334</t>
  </si>
  <si>
    <t>Regional Head of Nursing &amp; Midwifery</t>
  </si>
  <si>
    <t>19534</t>
  </si>
  <si>
    <t>Improvement Manager</t>
  </si>
  <si>
    <t>26725</t>
  </si>
  <si>
    <t>Corporate Services Delivery Lead</t>
  </si>
  <si>
    <t>27489</t>
  </si>
  <si>
    <t>Regional Chief Nurse</t>
  </si>
  <si>
    <t>18821</t>
  </si>
  <si>
    <t>Improvement Lead</t>
  </si>
  <si>
    <t>27060</t>
  </si>
  <si>
    <t>GP Training Programme Director</t>
  </si>
  <si>
    <t>29198</t>
  </si>
  <si>
    <t>Regional Head of Communications</t>
  </si>
  <si>
    <t>28007</t>
  </si>
  <si>
    <t>Regional Director of Health &amp; Justice and Specialised Commissioning (North West) / Interim Regional Director of S7a Public Health Commissioning (North West)</t>
  </si>
  <si>
    <t>28126</t>
  </si>
  <si>
    <t>Consultant Systems Engineer</t>
  </si>
  <si>
    <t>23730</t>
  </si>
  <si>
    <t>Head of Adult Vaccs</t>
  </si>
  <si>
    <t>26339</t>
  </si>
  <si>
    <t>Head of Commercial Operations</t>
  </si>
  <si>
    <t>26710</t>
  </si>
  <si>
    <t>25956</t>
  </si>
  <si>
    <t>26679</t>
  </si>
  <si>
    <t>Assistant Director, Data and Analytics - Business Operations Delivery and Resourcing</t>
  </si>
  <si>
    <t>23612</t>
  </si>
  <si>
    <t>Open Tech Lead</t>
  </si>
  <si>
    <t>12294</t>
  </si>
  <si>
    <t>Director of Performance Information</t>
  </si>
  <si>
    <t>25338</t>
  </si>
  <si>
    <t>Deputy Director of Community Services &amp; Analytics</t>
  </si>
  <si>
    <t>29423</t>
  </si>
  <si>
    <t>Head of Planning and Regulation</t>
  </si>
  <si>
    <t>27249</t>
  </si>
  <si>
    <t>Deputy Director of Delivery</t>
  </si>
  <si>
    <t>29004</t>
  </si>
  <si>
    <t>Deputy Director of Screening</t>
  </si>
  <si>
    <t>28378</t>
  </si>
  <si>
    <t>Head of Delivery</t>
  </si>
  <si>
    <t>29969</t>
  </si>
  <si>
    <t>18312</t>
  </si>
  <si>
    <t>Deputy Director (Planning), NHS Resilience</t>
  </si>
  <si>
    <t>25315</t>
  </si>
  <si>
    <t>Head of EPRR NHS England National Estates Team</t>
  </si>
  <si>
    <t>29710</t>
  </si>
  <si>
    <t>Head of GP School</t>
  </si>
  <si>
    <t>27207</t>
  </si>
  <si>
    <t>Deputy Director Analytical Applications</t>
  </si>
  <si>
    <t>18962</t>
  </si>
  <si>
    <t>Assistant Director of Analytics</t>
  </si>
  <si>
    <t>27014</t>
  </si>
  <si>
    <t>Head PGMDE Delivery London and KSS</t>
  </si>
  <si>
    <t>29781</t>
  </si>
  <si>
    <t>27215</t>
  </si>
  <si>
    <t>Deputy Director Nursing Professional Development</t>
  </si>
  <si>
    <t>19396</t>
  </si>
  <si>
    <t>6121</t>
  </si>
  <si>
    <t>Assistant Director of Nursing</t>
  </si>
  <si>
    <t>26167</t>
  </si>
  <si>
    <t>Deputy Director of Integrated Adults health and justice</t>
  </si>
  <si>
    <t>12307</t>
  </si>
  <si>
    <t>Head of Commissioning, Genomics Unit</t>
  </si>
  <si>
    <t>13424</t>
  </si>
  <si>
    <t>Deputy Director of Programmes</t>
  </si>
  <si>
    <t>25811</t>
  </si>
  <si>
    <t>Deputy Director, Workforce and OD, East of England Region</t>
  </si>
  <si>
    <t>27997</t>
  </si>
  <si>
    <t>29643</t>
  </si>
  <si>
    <t>Associate Director for Transformation and Recovery</t>
  </si>
  <si>
    <t>27448</t>
  </si>
  <si>
    <t>Head of PSS CQUIN Implementation</t>
  </si>
  <si>
    <t>28847</t>
  </si>
  <si>
    <t>26570</t>
  </si>
  <si>
    <t>27989</t>
  </si>
  <si>
    <t>Head of Clinical Education Transformation</t>
  </si>
  <si>
    <t>26635</t>
  </si>
  <si>
    <t>Assistant Director - Workforce Design for Pathways</t>
  </si>
  <si>
    <t>15861</t>
  </si>
  <si>
    <t>Deputy Head of Mental Health</t>
  </si>
  <si>
    <t>28130</t>
  </si>
  <si>
    <t>Head of Pharmacy Integration (Interim Deputy Director Pharmacy Commissioning)</t>
  </si>
  <si>
    <t>27445</t>
  </si>
  <si>
    <t>Clinical Lead</t>
  </si>
  <si>
    <t>25157</t>
  </si>
  <si>
    <t>Assistant Clinical Director</t>
  </si>
  <si>
    <t>26928</t>
  </si>
  <si>
    <t>Deputy Director, Clinical and Patient Benefits System Assurance and Regulation</t>
  </si>
  <si>
    <t>29537</t>
  </si>
  <si>
    <t>Director of Nursing</t>
  </si>
  <si>
    <t>29244</t>
  </si>
  <si>
    <t>26838</t>
  </si>
  <si>
    <t>Head of Clinical Review Unit (GIRFT)</t>
  </si>
  <si>
    <t>27195</t>
  </si>
  <si>
    <t>Deputy Director ICS Policy</t>
  </si>
  <si>
    <t>28172</t>
  </si>
  <si>
    <t>Intensive Improvement Director</t>
  </si>
  <si>
    <t>28335</t>
  </si>
  <si>
    <t>Deputy Director of EPRR (Midlands)</t>
  </si>
  <si>
    <t>28155</t>
  </si>
  <si>
    <t>Screening &amp; Immunisation Lead and Head of Public Health</t>
  </si>
  <si>
    <t>26924</t>
  </si>
  <si>
    <t>Senior Analytical Lead, Specialised Commissioning</t>
  </si>
  <si>
    <t>21457</t>
  </si>
  <si>
    <t>28116</t>
  </si>
  <si>
    <t>Senior Lead - Programmes, Transformation and Delivery</t>
  </si>
  <si>
    <t>23656</t>
  </si>
  <si>
    <t>Director of Operational Finance - North East and North Cumbria</t>
  </si>
  <si>
    <t>17500</t>
  </si>
  <si>
    <t>Medical Advisor, Highly Specialised Services</t>
  </si>
  <si>
    <t>27767</t>
  </si>
  <si>
    <t>Associate Programme Director- Primary Care</t>
  </si>
  <si>
    <t>27874</t>
  </si>
  <si>
    <t>Head of Treasury</t>
  </si>
  <si>
    <t>27479</t>
  </si>
  <si>
    <t>Head of Central Commercial Function - Capability &amp; Best Practice</t>
  </si>
  <si>
    <t>29207</t>
  </si>
  <si>
    <t>Assistant Director Data &amp; Analytics</t>
  </si>
  <si>
    <t>29840</t>
  </si>
  <si>
    <t>Associate Director of Transformation Intelligence</t>
  </si>
  <si>
    <t>27178</t>
  </si>
  <si>
    <t>27491</t>
  </si>
  <si>
    <t>Head of Intensive Support</t>
  </si>
  <si>
    <t>29231</t>
  </si>
  <si>
    <t>ECDS &amp; SDEC Clinical Lead</t>
  </si>
  <si>
    <t>25400</t>
  </si>
  <si>
    <t>Deputy Director - Clinical Delivery &amp; Programmes</t>
  </si>
  <si>
    <t>26377</t>
  </si>
  <si>
    <t>Associate Postgraduate Dental Dean (Specialty)</t>
  </si>
  <si>
    <t>16045</t>
  </si>
  <si>
    <t>25822</t>
  </si>
  <si>
    <t>Deputy Director, Secondary Care Finance and Planning Business Partner Team</t>
  </si>
  <si>
    <t>26549</t>
  </si>
  <si>
    <t>Deputy Director of Performance and Information and Regional Head Analyst</t>
  </si>
  <si>
    <t>29536</t>
  </si>
  <si>
    <t>27780</t>
  </si>
  <si>
    <t>Senior Advisor</t>
  </si>
  <si>
    <t>27773</t>
  </si>
  <si>
    <t>Deputy Director</t>
  </si>
  <si>
    <t>29816</t>
  </si>
  <si>
    <t>Head of Commercial Delivery</t>
  </si>
  <si>
    <t>15499</t>
  </si>
  <si>
    <t>Head of Portfolio Operations</t>
  </si>
  <si>
    <t>28068</t>
  </si>
  <si>
    <t>Head of Improvement - Elective Care Improvement Support Team</t>
  </si>
  <si>
    <t>23832</t>
  </si>
  <si>
    <t>25121</t>
  </si>
  <si>
    <t>Regional Clinical Quality Director</t>
  </si>
  <si>
    <t>26196</t>
  </si>
  <si>
    <t>Deputy Director of Nursing</t>
  </si>
  <si>
    <t>27538</t>
  </si>
  <si>
    <t>Head of Pharmacy and Clinical Support</t>
  </si>
  <si>
    <t>26341</t>
  </si>
  <si>
    <t>Head of Commercial, Cyber &amp; Platforms</t>
  </si>
  <si>
    <t>22482</t>
  </si>
  <si>
    <t>Deputy Director Screening</t>
  </si>
  <si>
    <t>26252</t>
  </si>
  <si>
    <t>Head of Information &amp; Performance</t>
  </si>
  <si>
    <t>19830</t>
  </si>
  <si>
    <t>Deputy Director, Policy and Sector Insights - Healthcare Inequalities Programme</t>
  </si>
  <si>
    <t>28599</t>
  </si>
  <si>
    <t>Head of AI Research and Ethics</t>
  </si>
  <si>
    <t>6764</t>
  </si>
  <si>
    <t>Deputy Director, Mental Health</t>
  </si>
  <si>
    <t>25931</t>
  </si>
  <si>
    <t>28441</t>
  </si>
  <si>
    <t>Lean Transformation Consultant</t>
  </si>
  <si>
    <t>26874</t>
  </si>
  <si>
    <t>Head of Improvement, ECIST</t>
  </si>
  <si>
    <t>28061</t>
  </si>
  <si>
    <t>29911</t>
  </si>
  <si>
    <t>Training Programme Director</t>
  </si>
  <si>
    <t>28980</t>
  </si>
  <si>
    <t>Head of Finance Strategy and Operations</t>
  </si>
  <si>
    <t>26986</t>
  </si>
  <si>
    <t>29738</t>
  </si>
  <si>
    <t>Head of Large Scale Transformation</t>
  </si>
  <si>
    <t>26896</t>
  </si>
  <si>
    <t>25691</t>
  </si>
  <si>
    <t>Assistant Clinical Quality Director</t>
  </si>
  <si>
    <t>28041</t>
  </si>
  <si>
    <t>Deputy Director of Clinical Leadership and Education</t>
  </si>
  <si>
    <t>25706</t>
  </si>
  <si>
    <t>Head of Commercial management</t>
  </si>
  <si>
    <t>28135</t>
  </si>
  <si>
    <t>Director of Education Delivery</t>
  </si>
  <si>
    <t>23352</t>
  </si>
  <si>
    <t>Deputy Director of PCS Performance and Assurance</t>
  </si>
  <si>
    <t>27631</t>
  </si>
  <si>
    <t>Associate Dental Dean</t>
  </si>
  <si>
    <t>27647</t>
  </si>
  <si>
    <t>Expert by Experience</t>
  </si>
  <si>
    <t>25581</t>
  </si>
  <si>
    <t>Director of Vaccination</t>
  </si>
  <si>
    <t>29857</t>
  </si>
  <si>
    <t>Interim Director of Operations and Delivery</t>
  </si>
  <si>
    <t>27231</t>
  </si>
  <si>
    <t>Head of National System Communications</t>
  </si>
  <si>
    <t>17378</t>
  </si>
  <si>
    <t>Head of Bowel Screening - Operations</t>
  </si>
  <si>
    <t>26935</t>
  </si>
  <si>
    <t>27200</t>
  </si>
  <si>
    <t>Dental Practice Advisor</t>
  </si>
  <si>
    <t>23903</t>
  </si>
  <si>
    <t>Associate Director of Digital Transformation</t>
  </si>
  <si>
    <t>26313</t>
  </si>
  <si>
    <t>Deputy Director - 111</t>
  </si>
  <si>
    <t>28930</t>
  </si>
  <si>
    <t>24328</t>
  </si>
  <si>
    <t>Head of workforce and OD</t>
  </si>
  <si>
    <t>27752</t>
  </si>
  <si>
    <t>Deputy Director of Cyber Security</t>
  </si>
  <si>
    <t>29325</t>
  </si>
  <si>
    <t>Associate GP Dean Norfolk &amp; Waveney</t>
  </si>
  <si>
    <t>27069</t>
  </si>
  <si>
    <t>25099</t>
  </si>
  <si>
    <t>Deputy Head of Emerging Policy/Head of Programme</t>
  </si>
  <si>
    <t>24354</t>
  </si>
  <si>
    <t>Managing Director TV CA</t>
  </si>
  <si>
    <t>27936</t>
  </si>
  <si>
    <t>27855</t>
  </si>
  <si>
    <t>Deputy Director of Data and Analytics (Direct Commissioning)</t>
  </si>
  <si>
    <t>6046</t>
  </si>
  <si>
    <t>26351</t>
  </si>
  <si>
    <t>Head of Public Law - Patients and Commissioning</t>
  </si>
  <si>
    <t>627</t>
  </si>
  <si>
    <t>Genomics Transformation Lead</t>
  </si>
  <si>
    <t>28567</t>
  </si>
  <si>
    <t>Associate Director - Transformation Unit (MLCSU)</t>
  </si>
  <si>
    <t>17844</t>
  </si>
  <si>
    <t>Head of Continuity of Supply</t>
  </si>
  <si>
    <t>26176</t>
  </si>
  <si>
    <t>Head of Medicines Policy</t>
  </si>
  <si>
    <t>29333</t>
  </si>
  <si>
    <t>Member of National Perinatal Mental Health Co-production Group</t>
  </si>
  <si>
    <t>28832</t>
  </si>
  <si>
    <t>Lead Consultant in Dental Public Health</t>
  </si>
  <si>
    <t>24168</t>
  </si>
  <si>
    <t>Head of Strategy and Transformation</t>
  </si>
  <si>
    <t>29369</t>
  </si>
  <si>
    <t>Head of Leadership and Lifelong Learning for London</t>
  </si>
  <si>
    <t>13430</t>
  </si>
  <si>
    <t>Deputy Head Emergency Preparedness, Resilience and Response, NHS England (London)</t>
  </si>
  <si>
    <t>3622</t>
  </si>
  <si>
    <t>28730</t>
  </si>
  <si>
    <t>senior clinical lead</t>
  </si>
  <si>
    <t>27118</t>
  </si>
  <si>
    <t>Head of Digital Transformation</t>
  </si>
  <si>
    <t>20510</t>
  </si>
  <si>
    <t>Deputy Director - Elective, Cancer and Diagnostics Analysis</t>
  </si>
  <si>
    <t>26767</t>
  </si>
  <si>
    <t>Associate Postgraduate Dean</t>
  </si>
  <si>
    <t>26372</t>
  </si>
  <si>
    <t>27796</t>
  </si>
  <si>
    <t>Deputy Director WT&amp;E Performance</t>
  </si>
  <si>
    <t>28864</t>
  </si>
  <si>
    <t>25921</t>
  </si>
  <si>
    <t>Director Digital Workplace (ai)</t>
  </si>
  <si>
    <t>22792</t>
  </si>
  <si>
    <t>25703</t>
  </si>
  <si>
    <t>Head of Corporate Team</t>
  </si>
  <si>
    <t>29067</t>
  </si>
  <si>
    <t>29014</t>
  </si>
  <si>
    <t>26338</t>
  </si>
  <si>
    <t>Head of PMO</t>
  </si>
  <si>
    <t>27602</t>
  </si>
  <si>
    <t>28802</t>
  </si>
  <si>
    <t>29813</t>
  </si>
  <si>
    <t>Lead Enterprise Architect</t>
  </si>
  <si>
    <t>26311</t>
  </si>
  <si>
    <t>System Assurance and Regulation Assistant Director</t>
  </si>
  <si>
    <t>27846</t>
  </si>
  <si>
    <t>Deputy Director Learning Disability and Autism - Community Development</t>
  </si>
  <si>
    <t>25753</t>
  </si>
  <si>
    <t>28896</t>
  </si>
  <si>
    <t>21473</t>
  </si>
  <si>
    <t>Deputy Director of Vaccination - Clinical and Nursing</t>
  </si>
  <si>
    <t>27869</t>
  </si>
  <si>
    <t>Training Program Director</t>
  </si>
  <si>
    <t>23495</t>
  </si>
  <si>
    <t>Strategic Head of HR &amp; OD - Reward and Pay Harmonisation Programme Lead</t>
  </si>
  <si>
    <t>Programme Director People Digital</t>
  </si>
  <si>
    <t>28042</t>
  </si>
  <si>
    <t>20282</t>
  </si>
  <si>
    <t>Deputy Director, Access to General Practice</t>
  </si>
  <si>
    <t>26350</t>
  </si>
  <si>
    <t>Regional Head of AHPs and Health and Care professions</t>
  </si>
  <si>
    <t>28390</t>
  </si>
  <si>
    <t>Programme Director</t>
  </si>
  <si>
    <t>19201</t>
  </si>
  <si>
    <t>Head of Nursing Workforce and Programmes</t>
  </si>
  <si>
    <t>18893</t>
  </si>
  <si>
    <t>Development Adviser</t>
  </si>
  <si>
    <t>18183</t>
  </si>
  <si>
    <t>Chief of Staff</t>
  </si>
  <si>
    <t>27222</t>
  </si>
  <si>
    <t>Chief Midwife North West Region</t>
  </si>
  <si>
    <t>3440</t>
  </si>
  <si>
    <t>Head of Improvement( Nursing)</t>
  </si>
  <si>
    <t>25318</t>
  </si>
  <si>
    <t>Regional Head of Learning Disability and Autism</t>
  </si>
  <si>
    <t>26764</t>
  </si>
  <si>
    <t>Head of Public Health (North East &amp; Yorkshire Region) - I work in the regional team supporting the section 7A programme</t>
  </si>
  <si>
    <t>27847</t>
  </si>
  <si>
    <t>29342</t>
  </si>
  <si>
    <t>Lead Interoperability Solutions Architect</t>
  </si>
  <si>
    <t>27107</t>
  </si>
  <si>
    <t>Head of Workforce Design</t>
  </si>
  <si>
    <t>12887</t>
  </si>
  <si>
    <t>28084</t>
  </si>
  <si>
    <t>Deputy Director of Analysis</t>
  </si>
  <si>
    <t>26102</t>
  </si>
  <si>
    <t>Head of leadership and Lifelong learning</t>
  </si>
  <si>
    <t>26610</t>
  </si>
  <si>
    <t>Consultant in Public Health - Screening and Immunisation Lead (HIOW)</t>
  </si>
  <si>
    <t>28824</t>
  </si>
  <si>
    <t>27772</t>
  </si>
  <si>
    <t>Head of Improvement Emergency Care Improvement support team</t>
  </si>
  <si>
    <t>29907</t>
  </si>
  <si>
    <t>26634</t>
  </si>
  <si>
    <t>Head of Financial Performance</t>
  </si>
  <si>
    <t>26474</t>
  </si>
  <si>
    <t>28862</t>
  </si>
  <si>
    <t>Head of Cloud Engineering</t>
  </si>
  <si>
    <t>25896</t>
  </si>
  <si>
    <t>Associate Director of Programmes</t>
  </si>
  <si>
    <t>29214</t>
  </si>
  <si>
    <t>Regional Director - Midlands region</t>
  </si>
  <si>
    <t>26784</t>
  </si>
  <si>
    <t>Assistant Director of Finance</t>
  </si>
  <si>
    <t>17987</t>
  </si>
  <si>
    <t>Deputy Director - Programmes</t>
  </si>
  <si>
    <t>16144</t>
  </si>
  <si>
    <t>Senior Implementation Manager</t>
  </si>
  <si>
    <t>10511</t>
  </si>
  <si>
    <t>27886</t>
  </si>
  <si>
    <t>Acting Head of PHM</t>
  </si>
  <si>
    <t>25787</t>
  </si>
  <si>
    <t>22854</t>
  </si>
  <si>
    <t>Head of Blood and Infection Programme of Care</t>
  </si>
  <si>
    <t>28314</t>
  </si>
  <si>
    <t>Programme Director - Cass Review</t>
  </si>
  <si>
    <t>24629</t>
  </si>
  <si>
    <t>Finance Director - New Hospital Programme</t>
  </si>
  <si>
    <t>17788</t>
  </si>
  <si>
    <t>Deputy Director - Strategy</t>
  </si>
  <si>
    <t>29972</t>
  </si>
  <si>
    <t>26940</t>
  </si>
  <si>
    <t>Developer (Senior Systems Engineer)</t>
  </si>
  <si>
    <t>25643</t>
  </si>
  <si>
    <t>Assistant Director of  Primary Care Analysis</t>
  </si>
  <si>
    <t>28299</t>
  </si>
  <si>
    <t>Head of Improvement (Elective Care)</t>
  </si>
  <si>
    <t>27722</t>
  </si>
  <si>
    <t>Deputy Director of Children and Young People</t>
  </si>
  <si>
    <t>29750</t>
  </si>
  <si>
    <t>Deputy Director Head of Analysis</t>
  </si>
  <si>
    <t>28646</t>
  </si>
  <si>
    <t>15092</t>
  </si>
  <si>
    <t>Interim Controlled Drugs Accountable Officer</t>
  </si>
  <si>
    <t>27182</t>
  </si>
  <si>
    <t>22920</t>
  </si>
  <si>
    <t>Regional Head of UEC</t>
  </si>
  <si>
    <t>10577</t>
  </si>
  <si>
    <t>Deputy Director Compliance and Assurance</t>
  </si>
  <si>
    <t>27471</t>
  </si>
  <si>
    <t>Associate Director Commercial Delivery</t>
  </si>
  <si>
    <t>658</t>
  </si>
  <si>
    <t>Director of Specialised Commissioning and Health &amp; Justice Services</t>
  </si>
  <si>
    <t>28015</t>
  </si>
  <si>
    <t>28102</t>
  </si>
  <si>
    <t>28230</t>
  </si>
  <si>
    <t>Regional Improvement Capability Lead</t>
  </si>
  <si>
    <t>27382</t>
  </si>
  <si>
    <t>Senior Relationship Manager</t>
  </si>
  <si>
    <t>26741</t>
  </si>
  <si>
    <t>Head of Operations, NHS Digital Academy</t>
  </si>
  <si>
    <t>29886</t>
  </si>
  <si>
    <t>Director of Operations an Oversight (WTE)</t>
  </si>
  <si>
    <t>25948</t>
  </si>
  <si>
    <t>Senior UEC Manager</t>
  </si>
  <si>
    <t>29630</t>
  </si>
  <si>
    <t>Deputy Director Graduate Management Training Scheme</t>
  </si>
  <si>
    <t>27181</t>
  </si>
  <si>
    <t>25833</t>
  </si>
  <si>
    <t>Head of Faculty &amp; Quality Assurance</t>
  </si>
  <si>
    <t>25520</t>
  </si>
  <si>
    <t>29500</t>
  </si>
  <si>
    <t>Head of Mental Health - Perinatal and Children and Young People's Mental Health</t>
  </si>
  <si>
    <t>28261</t>
  </si>
  <si>
    <t>Cyber Security Principal - GRC</t>
  </si>
  <si>
    <t>17823</t>
  </si>
  <si>
    <t>27507</t>
  </si>
  <si>
    <t>Head of Professional Development</t>
  </si>
  <si>
    <t>28624</t>
  </si>
  <si>
    <t>Associate Medical Director</t>
  </si>
  <si>
    <t>27357</t>
  </si>
  <si>
    <t>25568</t>
  </si>
  <si>
    <t>Regional Director of Strategy and Transformation</t>
  </si>
  <si>
    <t>5262</t>
  </si>
  <si>
    <t>Head of Primary Care</t>
  </si>
  <si>
    <t>1223</t>
  </si>
  <si>
    <t>Declaration of Interest</t>
  </si>
  <si>
    <t>Head of Public Health</t>
  </si>
  <si>
    <t>26636</t>
  </si>
  <si>
    <t>Director of Finance</t>
  </si>
  <si>
    <t>20544</t>
  </si>
  <si>
    <t>Head of Public Health Commissioning - ANNB Screening, Imms, CARS, CHIS &amp; Digital Transformation</t>
  </si>
  <si>
    <t>27582</t>
  </si>
  <si>
    <t>Head of Group (Policy)</t>
  </si>
  <si>
    <t>26337</t>
  </si>
  <si>
    <t>Head of Procurement</t>
  </si>
  <si>
    <t>18310</t>
  </si>
  <si>
    <t>Director of Nursing - Direct Commissioning</t>
  </si>
  <si>
    <t>19097</t>
  </si>
  <si>
    <t>Head of Finance Specialised Commissioning &amp; Health &amp; Justice</t>
  </si>
  <si>
    <t>27027</t>
  </si>
  <si>
    <t>Head of Product</t>
  </si>
  <si>
    <t>19575</t>
  </si>
  <si>
    <t>Head of Financial Planning</t>
  </si>
  <si>
    <t>27521</t>
  </si>
  <si>
    <t>Director of Workforce, Training &amp; Education (Interim) - South West</t>
  </si>
  <si>
    <t>28394</t>
  </si>
  <si>
    <t>23386</t>
  </si>
  <si>
    <t>Director of Nursing (Deputy to the Regional Chief Nurse)</t>
  </si>
  <si>
    <t>29245</t>
  </si>
  <si>
    <t>Assistant Director of Quality</t>
  </si>
  <si>
    <t>28819</t>
  </si>
  <si>
    <t>Director of Armed Forces Transformation &amp; Commissioning</t>
  </si>
  <si>
    <t>4835</t>
  </si>
  <si>
    <t>26922</t>
  </si>
  <si>
    <t>28144</t>
  </si>
  <si>
    <t>Deputy Director of Board Development and Careers</t>
  </si>
  <si>
    <t>27242</t>
  </si>
  <si>
    <t>Head of Finance (Primary Care and Public Health)</t>
  </si>
  <si>
    <t>20973</t>
  </si>
  <si>
    <t>Head of Specialised Mental Health</t>
  </si>
  <si>
    <t>26145</t>
  </si>
  <si>
    <t>Head of Procurement (Professional &amp; Corporate Services &amp; Estates)</t>
  </si>
  <si>
    <t>27629</t>
  </si>
  <si>
    <t>27675</t>
  </si>
  <si>
    <t>Deputy Director of System Coordination and Oversight</t>
  </si>
  <si>
    <t>27830</t>
  </si>
  <si>
    <t>Head of Education Reform</t>
  </si>
  <si>
    <t>25739</t>
  </si>
  <si>
    <t>27452</t>
  </si>
  <si>
    <t>Independent Chair Continuing Healthcare</t>
  </si>
  <si>
    <t>241</t>
  </si>
  <si>
    <t>Head of Programmes</t>
  </si>
  <si>
    <t>27750</t>
  </si>
  <si>
    <t>Director of AI, Imaging and Deployment</t>
  </si>
  <si>
    <t>25512</t>
  </si>
  <si>
    <t>Head of Planning</t>
  </si>
  <si>
    <t>25059</t>
  </si>
  <si>
    <t>Director of System Improvement</t>
  </si>
  <si>
    <t>14308</t>
  </si>
  <si>
    <t>Deputy Director of Improvement - Intensive Support</t>
  </si>
  <si>
    <t>26694</t>
  </si>
  <si>
    <t>Capital business case assurance</t>
  </si>
  <si>
    <t>27975</t>
  </si>
  <si>
    <t>Postgraduate Dental Dean</t>
  </si>
  <si>
    <t>29512</t>
  </si>
  <si>
    <t>Head of strategic HR &amp; OD</t>
  </si>
  <si>
    <t>29897</t>
  </si>
  <si>
    <t>26768</t>
  </si>
  <si>
    <t>Head of Nursing and Quality</t>
  </si>
  <si>
    <t>15985</t>
  </si>
  <si>
    <t>Regional Chief Nursing information Officer</t>
  </si>
  <si>
    <t>25608</t>
  </si>
  <si>
    <t>28070</t>
  </si>
  <si>
    <t>Deputy Director FBP</t>
  </si>
  <si>
    <t>28006</t>
  </si>
  <si>
    <t>Consultant Terminology Specialist</t>
  </si>
  <si>
    <t>26842</t>
  </si>
  <si>
    <t>28326</t>
  </si>
  <si>
    <t>26399</t>
  </si>
  <si>
    <t>Senior Policy Advisor</t>
  </si>
  <si>
    <t>25316</t>
  </si>
  <si>
    <t>27352</t>
  </si>
  <si>
    <t>Director</t>
  </si>
  <si>
    <t>12349</t>
  </si>
  <si>
    <t>Head of Central Financial Management</t>
  </si>
  <si>
    <t>25729</t>
  </si>
  <si>
    <t>27861</t>
  </si>
  <si>
    <t>Deputy Director Operations and Disclosure</t>
  </si>
  <si>
    <t>26389</t>
  </si>
  <si>
    <t>Head of Public Health Commissioning and Screening and Immunisation Lead</t>
  </si>
  <si>
    <t>18760</t>
  </si>
  <si>
    <t>Deputy Director - Antivirals and Therapeutics Deployment programme</t>
  </si>
  <si>
    <t>28467</t>
  </si>
  <si>
    <t>Head of Infusions and Special Medicines Programme</t>
  </si>
  <si>
    <t>26438</t>
  </si>
  <si>
    <t>29002</t>
  </si>
  <si>
    <t>Head of Healthcare Public Health Programmes</t>
  </si>
  <si>
    <t>27432</t>
  </si>
  <si>
    <t>Senior Professional Advisor Pharmacy Technician Practice</t>
  </si>
  <si>
    <t>25146</t>
  </si>
  <si>
    <t>Head of Data Operations</t>
  </si>
  <si>
    <t>23184</t>
  </si>
  <si>
    <t>29078</t>
  </si>
  <si>
    <t>Regional Head of Nursing, Safeguarding and Investigations Lead</t>
  </si>
  <si>
    <t>27434</t>
  </si>
  <si>
    <t>Deputy director</t>
  </si>
  <si>
    <t>26703</t>
  </si>
  <si>
    <t>28757</t>
  </si>
  <si>
    <t>Assistant Director of Data Engineering</t>
  </si>
  <si>
    <t>28858</t>
  </si>
  <si>
    <t>Regional Medical Examiner</t>
  </si>
  <si>
    <t>28290</t>
  </si>
  <si>
    <t>Assistant Director of Finance - Intervention</t>
  </si>
  <si>
    <t>27046</t>
  </si>
  <si>
    <t>Dental Workforce Development Learning Programme Director</t>
  </si>
  <si>
    <t>28200</t>
  </si>
  <si>
    <t>Head of Transformation Strategy</t>
  </si>
  <si>
    <t>25920</t>
  </si>
  <si>
    <t>Head of Improvement (ECIST)</t>
  </si>
  <si>
    <t>28275</t>
  </si>
  <si>
    <t>25335</t>
  </si>
  <si>
    <t>29521</t>
  </si>
  <si>
    <t>Associate Director Demographics</t>
  </si>
  <si>
    <t>26773</t>
  </si>
  <si>
    <t>Head of New Hospital Programme Operations</t>
  </si>
  <si>
    <t>29462</t>
  </si>
  <si>
    <t>Head of London Clinical Senate (8c. 1.5 days week) Interim Head of London Clinical Network Development (8d. 2.5 days week)</t>
  </si>
  <si>
    <t>26702</t>
  </si>
  <si>
    <t>25793</t>
  </si>
  <si>
    <t>Head of Digitisation Programme</t>
  </si>
  <si>
    <t>25717</t>
  </si>
  <si>
    <t>Director of Commissioning Finance - SW</t>
  </si>
  <si>
    <t>29513</t>
  </si>
  <si>
    <t>766</t>
  </si>
  <si>
    <t>Nursing Manager</t>
  </si>
  <si>
    <t>28838</t>
  </si>
  <si>
    <t>Head of Education Quality</t>
  </si>
  <si>
    <t>27135</t>
  </si>
  <si>
    <t>Deputy Director of Corporate Governance (CSUs)</t>
  </si>
  <si>
    <t>1552</t>
  </si>
  <si>
    <t>Head of Public Health Professional Functions</t>
  </si>
  <si>
    <t>26511</t>
  </si>
  <si>
    <t>Head of Customer Experience</t>
  </si>
  <si>
    <t>27108</t>
  </si>
  <si>
    <t>Service User Voice Lead, South East Maternity and Neonatal Team</t>
  </si>
  <si>
    <t>27990</t>
  </si>
  <si>
    <t>15352</t>
  </si>
  <si>
    <t>Head of Co-commissioning</t>
  </si>
  <si>
    <t>29112</t>
  </si>
  <si>
    <t>Interim Deputy Chief Data and Analytics Officer - Director of Analytics</t>
  </si>
  <si>
    <t>28309</t>
  </si>
  <si>
    <t>12778</t>
  </si>
  <si>
    <t>Deputy Director, Corporate Communications</t>
  </si>
  <si>
    <t>25274</t>
  </si>
  <si>
    <t>Interim Head of Finance - Capital and Business Case Assurance</t>
  </si>
  <si>
    <t>27770</t>
  </si>
  <si>
    <t>Head of Account Management and Engagement</t>
  </si>
  <si>
    <t>27832</t>
  </si>
  <si>
    <t>Head of Content</t>
  </si>
  <si>
    <t>29815</t>
  </si>
  <si>
    <t>Head of External Affairs</t>
  </si>
  <si>
    <t>26401</t>
  </si>
  <si>
    <t>Deputy Director of Nursing Workforce</t>
  </si>
  <si>
    <t>19389</t>
  </si>
  <si>
    <t>Deputy Director – Out of hospital, inequalities and quality, London region Information and Planning Cell</t>
  </si>
  <si>
    <t>27985</t>
  </si>
  <si>
    <t>Deputy Medical Director for system improvement and professional standards - London region. Clinical Director for Dermatology - London Region</t>
  </si>
  <si>
    <t>26310</t>
  </si>
  <si>
    <t>Digital Insight and Engagement Lead</t>
  </si>
  <si>
    <t>24272</t>
  </si>
  <si>
    <t>Associate Director - Children's community health services</t>
  </si>
  <si>
    <t>28715</t>
  </si>
  <si>
    <t>25465</t>
  </si>
  <si>
    <t>20116</t>
  </si>
  <si>
    <t>29168</t>
  </si>
  <si>
    <t>Deputy Director - Improving Life Expectancy</t>
  </si>
  <si>
    <t>27625</t>
  </si>
  <si>
    <t>26898</t>
  </si>
  <si>
    <t>27152</t>
  </si>
  <si>
    <t>Regional Head of EPRR</t>
  </si>
  <si>
    <t>27496</t>
  </si>
  <si>
    <t>Deputy Director of Digital Delivery</t>
  </si>
  <si>
    <t>29194</t>
  </si>
  <si>
    <t>26696</t>
  </si>
  <si>
    <t>senior appraiser</t>
  </si>
  <si>
    <t>25108</t>
  </si>
  <si>
    <t>Deputy Clinical Director</t>
  </si>
  <si>
    <t>29089</t>
  </si>
  <si>
    <t>Estates Business Case Assurance Lead (SE &amp; SW)</t>
  </si>
  <si>
    <t>12639</t>
  </si>
  <si>
    <t>Head of Public Law - corporate and medicines</t>
  </si>
  <si>
    <t>25789</t>
  </si>
  <si>
    <t>Intensive Support Director</t>
  </si>
  <si>
    <t>26770</t>
  </si>
  <si>
    <t>25771</t>
  </si>
  <si>
    <t>Director of Commissioning Finance, North East and Yorkshire Region</t>
  </si>
  <si>
    <t>29150</t>
  </si>
  <si>
    <t>Mental Health System Improvement Advisor</t>
  </si>
  <si>
    <t>28401</t>
  </si>
  <si>
    <t>Head of Partnership Development</t>
  </si>
  <si>
    <t>29447</t>
  </si>
  <si>
    <t>Associate Dean</t>
  </si>
  <si>
    <t>28755</t>
  </si>
  <si>
    <t>User Researcher</t>
  </si>
  <si>
    <t>29148</t>
  </si>
  <si>
    <t>Head of Productivity (North West)</t>
  </si>
  <si>
    <t>27234</t>
  </si>
  <si>
    <t>Director of General Practice</t>
  </si>
  <si>
    <t>26363</t>
  </si>
  <si>
    <t>Head of Research and Evaluation</t>
  </si>
  <si>
    <t>28482</t>
  </si>
  <si>
    <t>head of Nursing and workforce</t>
  </si>
  <si>
    <t>20566</t>
  </si>
  <si>
    <t>24308</t>
  </si>
  <si>
    <t>28020</t>
  </si>
  <si>
    <t>Head of Education and Transformation</t>
  </si>
  <si>
    <t>27193</t>
  </si>
  <si>
    <t>28735</t>
  </si>
  <si>
    <t>Head of Service - GP Contracts</t>
  </si>
  <si>
    <t>29024</t>
  </si>
  <si>
    <t>GP Tutor</t>
  </si>
  <si>
    <t>13893</t>
  </si>
  <si>
    <t>Regional Head of Communications, South East</t>
  </si>
  <si>
    <t>18667</t>
  </si>
  <si>
    <t>Assistant Director- Elective Recovery</t>
  </si>
  <si>
    <t>27901</t>
  </si>
  <si>
    <t>28902</t>
  </si>
  <si>
    <t>Deputy Director, Primary Care Transformation</t>
  </si>
  <si>
    <t>27036</t>
  </si>
  <si>
    <t>Regional Postgraduate Dean</t>
  </si>
  <si>
    <t>26512</t>
  </si>
  <si>
    <t>Assistant Director for Digital Community Health</t>
  </si>
  <si>
    <t>9076</t>
  </si>
  <si>
    <t>Head of Inquiry</t>
  </si>
  <si>
    <t>26890</t>
  </si>
  <si>
    <t>9072</t>
  </si>
  <si>
    <t>Deputy Director - Nursing Directorate</t>
  </si>
  <si>
    <t>25558</t>
  </si>
  <si>
    <t>Consultant in Public Health</t>
  </si>
  <si>
    <t>26087</t>
  </si>
  <si>
    <t>Data and Clinical Content Standards Lead</t>
  </si>
  <si>
    <t>25869</t>
  </si>
  <si>
    <t>Director of Nursing - Professional and System Development</t>
  </si>
  <si>
    <t>27588</t>
  </si>
  <si>
    <t>Deputy Director Leadership and Management Centre of Excellence</t>
  </si>
  <si>
    <t>27893</t>
  </si>
  <si>
    <t>28414</t>
  </si>
  <si>
    <t>Senior Manager Business Case and Benefits</t>
  </si>
  <si>
    <t>23011</t>
  </si>
  <si>
    <t>29871</t>
  </si>
  <si>
    <t>Clinical Lead - Children's and young people Diabetes Midlands</t>
  </si>
  <si>
    <t>26534</t>
  </si>
  <si>
    <t>Regional Chief Allied Health Professional - NHSE Midlands</t>
  </si>
  <si>
    <t>29020</t>
  </si>
  <si>
    <t>18973</t>
  </si>
  <si>
    <t>Assistant Director, Frontline Digitisation Programme</t>
  </si>
  <si>
    <t>26267</t>
  </si>
  <si>
    <t>Head of Patient Safety (Advice &amp; Guidance)</t>
  </si>
  <si>
    <t>27947</t>
  </si>
  <si>
    <t>23018</t>
  </si>
  <si>
    <t>Deputy Director of Policy and Engagement</t>
  </si>
  <si>
    <t>27876</t>
  </si>
  <si>
    <t>Director of System Coordination</t>
  </si>
  <si>
    <t>29842</t>
  </si>
  <si>
    <t>Principal Pharmacist</t>
  </si>
  <si>
    <t>25223</t>
  </si>
  <si>
    <t>29476</t>
  </si>
  <si>
    <t>Information lead, NHS England Autism Programme</t>
  </si>
  <si>
    <t>28328</t>
  </si>
  <si>
    <t>Assistant Director of Strategic Finance</t>
  </si>
  <si>
    <t>29557</t>
  </si>
  <si>
    <t>Reginal Medical Director</t>
  </si>
  <si>
    <t>27408</t>
  </si>
  <si>
    <t>27676</t>
  </si>
  <si>
    <t>18601</t>
  </si>
  <si>
    <t>Head of Communications Primary Care Group</t>
  </si>
  <si>
    <t>27350</t>
  </si>
  <si>
    <t>Head of Operations</t>
  </si>
  <si>
    <t>27134</t>
  </si>
  <si>
    <t>27632</t>
  </si>
  <si>
    <t>Public Advisor</t>
  </si>
  <si>
    <t>28327</t>
  </si>
  <si>
    <t>28743</t>
  </si>
  <si>
    <t>Consultant in Public Health/Senior Clinical Lead</t>
  </si>
  <si>
    <t>25567</t>
  </si>
  <si>
    <t>27923</t>
  </si>
  <si>
    <t>Head of Digital Partnering</t>
  </si>
  <si>
    <t>29933</t>
  </si>
  <si>
    <t>24446</t>
  </si>
  <si>
    <t>28841</t>
  </si>
  <si>
    <t>Head of Organisational Development</t>
  </si>
  <si>
    <t>25838</t>
  </si>
  <si>
    <t>Director of Financial Programme Delivery</t>
  </si>
  <si>
    <t>29980</t>
  </si>
  <si>
    <t>Senior Appraiser (Eastern Region)</t>
  </si>
  <si>
    <t>28356</t>
  </si>
  <si>
    <t>27820</t>
  </si>
  <si>
    <t>Director of Specialised Commissioning</t>
  </si>
  <si>
    <t>24552</t>
  </si>
  <si>
    <t>Head of Personalised Care</t>
  </si>
  <si>
    <t>29101</t>
  </si>
  <si>
    <t>Director of Education Funding</t>
  </si>
  <si>
    <t>27142</t>
  </si>
  <si>
    <t>Head of Deployment and Adoption</t>
  </si>
  <si>
    <t>20925</t>
  </si>
  <si>
    <t>Head of Financial Reporting</t>
  </si>
  <si>
    <t>28094</t>
  </si>
  <si>
    <t>26823</t>
  </si>
  <si>
    <t>19277</t>
  </si>
  <si>
    <t>Head of Diagnostics</t>
  </si>
  <si>
    <t>25944</t>
  </si>
  <si>
    <t>Assistant Director  of System Coordination (N&amp;W)</t>
  </si>
  <si>
    <t>18783</t>
  </si>
  <si>
    <t>25570</t>
  </si>
  <si>
    <t>Head of Mental Health Finance</t>
  </si>
  <si>
    <t>27667</t>
  </si>
  <si>
    <t>26129</t>
  </si>
  <si>
    <t>Head of Quality</t>
  </si>
  <si>
    <t>4559</t>
  </si>
  <si>
    <t>28695</t>
  </si>
  <si>
    <t>Deputy Director for Thirlwall Response</t>
  </si>
  <si>
    <t>23602</t>
  </si>
  <si>
    <t>improvement lead</t>
  </si>
  <si>
    <t>29035</t>
  </si>
  <si>
    <t>Consultant in  Public Health</t>
  </si>
  <si>
    <t>27674</t>
  </si>
  <si>
    <t>Regional Lead Scientist</t>
  </si>
  <si>
    <t>29017</t>
  </si>
  <si>
    <t>Assistant Director of Clinical Leadership and Education for AHPs and AP</t>
  </si>
  <si>
    <t>26098</t>
  </si>
  <si>
    <t>Head of Pharmacy</t>
  </si>
  <si>
    <t>27809</t>
  </si>
  <si>
    <t>Head of HR Operations</t>
  </si>
  <si>
    <t>5768</t>
  </si>
  <si>
    <t>27439</t>
  </si>
  <si>
    <t>Regional Chief Midwife</t>
  </si>
  <si>
    <t>27771</t>
  </si>
  <si>
    <t>Deputy Director of Contracting, Specialised Commissioning</t>
  </si>
  <si>
    <t>28837</t>
  </si>
  <si>
    <t>26933</t>
  </si>
  <si>
    <t>26878</t>
  </si>
  <si>
    <t>Senior Strategy Manager</t>
  </si>
  <si>
    <t>19242</t>
  </si>
  <si>
    <t>Deputy Director of Performance Analysis (South West)</t>
  </si>
  <si>
    <t>28536</t>
  </si>
  <si>
    <t>29294</t>
  </si>
  <si>
    <t>19492</t>
  </si>
  <si>
    <t>28440</t>
  </si>
  <si>
    <t>29826</t>
  </si>
  <si>
    <t>28435</t>
  </si>
  <si>
    <t>Head of System Delivery C&amp;M</t>
  </si>
  <si>
    <t>28932</t>
  </si>
  <si>
    <t>Director of Planning</t>
  </si>
  <si>
    <t>23904</t>
  </si>
  <si>
    <t>Head of Policy &amp; Strategy, DPC</t>
  </si>
  <si>
    <t>2256</t>
  </si>
  <si>
    <t>4972</t>
  </si>
  <si>
    <t>National UEC Programme Director</t>
  </si>
  <si>
    <t>26750</t>
  </si>
  <si>
    <t>Assistant Director Data Collection and Improvement</t>
  </si>
  <si>
    <t>27981</t>
  </si>
  <si>
    <t>Head of Transformation</t>
  </si>
  <si>
    <t>28488</t>
  </si>
  <si>
    <t>Dental Clinical Advisor</t>
  </si>
  <si>
    <t>26745</t>
  </si>
  <si>
    <t>Deputy Director of Improvement</t>
  </si>
  <si>
    <t>27334</t>
  </si>
  <si>
    <t>27754</t>
  </si>
  <si>
    <t>Deputy Director - Clinical Networks</t>
  </si>
  <si>
    <t>28021</t>
  </si>
  <si>
    <t>Security Principal  - Cyber Operations</t>
  </si>
  <si>
    <t>27850</t>
  </si>
  <si>
    <t>Deputy Director Resilience</t>
  </si>
  <si>
    <t>27914</t>
  </si>
  <si>
    <t>Deputy Director of Financial Accounting</t>
  </si>
  <si>
    <t>26892</t>
  </si>
  <si>
    <t>APD Dental Specialty Training</t>
  </si>
  <si>
    <t>29109</t>
  </si>
  <si>
    <t>Head of Horizon Scanning and Demand Signalling</t>
  </si>
  <si>
    <t>26185</t>
  </si>
  <si>
    <t>Director of Legal</t>
  </si>
  <si>
    <t>25434</t>
  </si>
  <si>
    <t>Head of Professional Standards</t>
  </si>
  <si>
    <t>27821</t>
  </si>
  <si>
    <t>Deputy Director of Temporary Staffing</t>
  </si>
  <si>
    <t>28991</t>
  </si>
  <si>
    <t>Head of Costing</t>
  </si>
  <si>
    <t>2748</t>
  </si>
  <si>
    <t>Deputy Director Clinical Delivery &amp; Networks</t>
  </si>
  <si>
    <t>26692</t>
  </si>
  <si>
    <t>18992</t>
  </si>
  <si>
    <t>Head of Elective Care</t>
  </si>
  <si>
    <t>19667</t>
  </si>
  <si>
    <t>Deputy Director of Healthcare Public Health</t>
  </si>
  <si>
    <t>19023</t>
  </si>
  <si>
    <t>Operational Director - Covid and Flu Immunisation Programmes, London region</t>
  </si>
  <si>
    <t>25240</t>
  </si>
  <si>
    <t>End to End Specialist Advisor for the New Hospital Programme</t>
  </si>
  <si>
    <t>27291</t>
  </si>
  <si>
    <t>Interim Assistant Director of Nursing for Children and Young People</t>
  </si>
  <si>
    <t>27807</t>
  </si>
  <si>
    <t>26054</t>
  </si>
  <si>
    <t>Regional Chief Scientific Officer</t>
  </si>
  <si>
    <t>25669</t>
  </si>
  <si>
    <t>Head Of Operational Delivery</t>
  </si>
  <si>
    <t>28470</t>
  </si>
  <si>
    <t>Acting Head of Finance</t>
  </si>
  <si>
    <t>27571</t>
  </si>
  <si>
    <t>Executive Director Data Insights &amp; Statistics</t>
  </si>
  <si>
    <t>26037</t>
  </si>
  <si>
    <t>Deputy Director, Data Product Development</t>
  </si>
  <si>
    <t>246</t>
  </si>
  <si>
    <t>Head of Public |Health Commissioning</t>
  </si>
  <si>
    <t>28270</t>
  </si>
  <si>
    <t>29442</t>
  </si>
  <si>
    <t>Director of Transport and Diagnostics</t>
  </si>
  <si>
    <t>27964</t>
  </si>
  <si>
    <t>Deputy Director, NHS Digital Academy</t>
  </si>
  <si>
    <t>29782</t>
  </si>
  <si>
    <t>Improvement Facilitator &amp; Development Advisor Primary Care Transformation Team</t>
  </si>
  <si>
    <t>29507</t>
  </si>
  <si>
    <t>Assistant Director of EPRR</t>
  </si>
  <si>
    <t>25783</t>
  </si>
  <si>
    <t>18858</t>
  </si>
  <si>
    <t>Assistant Director-System Development</t>
  </si>
  <si>
    <t>28095</t>
  </si>
  <si>
    <t>Director of Improvement</t>
  </si>
  <si>
    <t>26515</t>
  </si>
  <si>
    <t>Deputy Director of GIRFT Academy</t>
  </si>
  <si>
    <t>29422</t>
  </si>
  <si>
    <t>Medical Director Specialised Services</t>
  </si>
  <si>
    <t>29796</t>
  </si>
  <si>
    <t>26739</t>
  </si>
  <si>
    <t>29616</t>
  </si>
  <si>
    <t>Interim Chief of Staff</t>
  </si>
  <si>
    <t>27389</t>
  </si>
  <si>
    <t>Estates Business Case Assurance Lead</t>
  </si>
  <si>
    <t>29526</t>
  </si>
  <si>
    <t>29088</t>
  </si>
  <si>
    <t>Director for Digital Transformation</t>
  </si>
  <si>
    <t>27741</t>
  </si>
  <si>
    <t>27857</t>
  </si>
  <si>
    <t>Pharmacy Dean</t>
  </si>
  <si>
    <t>25800</t>
  </si>
  <si>
    <t>Head of Commissioning Primary Care Transformation</t>
  </si>
  <si>
    <t>7433</t>
  </si>
  <si>
    <t>Head of Adult Vaccs - Implementation</t>
  </si>
  <si>
    <t>26510</t>
  </si>
  <si>
    <t>Head of Clinical Programmes</t>
  </si>
  <si>
    <t>28976</t>
  </si>
  <si>
    <t>13610</t>
  </si>
  <si>
    <t>Deputy Director, Pathology</t>
  </si>
  <si>
    <t>27900</t>
  </si>
  <si>
    <t>29928</t>
  </si>
  <si>
    <t>Independent Chair NHS CHC</t>
  </si>
  <si>
    <t>25818</t>
  </si>
  <si>
    <t>Implementation Manager</t>
  </si>
  <si>
    <t>29989</t>
  </si>
  <si>
    <t>Clinical Adviser, Newborn Bloodspot Screening Programme</t>
  </si>
  <si>
    <t>26799</t>
  </si>
  <si>
    <t>26500</t>
  </si>
  <si>
    <t>Regional Director of Digital Transformation (North West)</t>
  </si>
  <si>
    <t>27863</t>
  </si>
  <si>
    <t>Deputy Director Transformation &amp; Recovery, Specialised Commissioning SE</t>
  </si>
  <si>
    <t>26180</t>
  </si>
  <si>
    <t>Head of Payment Production</t>
  </si>
  <si>
    <t>24663</t>
  </si>
  <si>
    <t>Head of Digital Primary Care Delivery</t>
  </si>
  <si>
    <t>26219</t>
  </si>
  <si>
    <t>Regional Head of Nursing and Quality</t>
  </si>
  <si>
    <t>27336</t>
  </si>
  <si>
    <t>29053</t>
  </si>
  <si>
    <t>27825</t>
  </si>
  <si>
    <t>25328</t>
  </si>
  <si>
    <t>25677</t>
  </si>
  <si>
    <t>Director of Vaccine and Testing Operations</t>
  </si>
  <si>
    <t>26760</t>
  </si>
  <si>
    <t>Deputy Regional Head of Nursing, Midwifery &amp; Public Health</t>
  </si>
  <si>
    <t>28339</t>
  </si>
  <si>
    <t>1481</t>
  </si>
  <si>
    <t>Head of AMR</t>
  </si>
  <si>
    <t>15991</t>
  </si>
  <si>
    <t>Associate Director</t>
  </si>
  <si>
    <t>27766</t>
  </si>
  <si>
    <t>11957</t>
  </si>
  <si>
    <t>Head of Leadership and Learning</t>
  </si>
  <si>
    <t>29600</t>
  </si>
  <si>
    <t>National Director of Intermediate and Rehabilitation</t>
  </si>
  <si>
    <t>15130</t>
  </si>
  <si>
    <t>Head of Personalised Care &amp; Corporate Services</t>
  </si>
  <si>
    <t>28859</t>
  </si>
  <si>
    <t>Subject Matter Expert</t>
  </si>
  <si>
    <t>26550</t>
  </si>
  <si>
    <t>Deputy Director - Contracts (primary care support services)</t>
  </si>
  <si>
    <t>27597</t>
  </si>
  <si>
    <t>Deputy Director Workforce, training and education</t>
  </si>
  <si>
    <t>27346</t>
  </si>
  <si>
    <t>27307</t>
  </si>
  <si>
    <t>1976</t>
  </si>
  <si>
    <t>Estates Delivery Director</t>
  </si>
  <si>
    <t>19576</t>
  </si>
  <si>
    <t>Regional Head of Operations</t>
  </si>
  <si>
    <t>29606</t>
  </si>
  <si>
    <t>Delivery Director, NHS Transformation Unit (part of MLCSU)</t>
  </si>
  <si>
    <t>28217</t>
  </si>
  <si>
    <t>Deputy Chief Midwifery Officer</t>
  </si>
  <si>
    <t>27533</t>
  </si>
  <si>
    <t>Regional Medical Director</t>
  </si>
  <si>
    <t>26003</t>
  </si>
  <si>
    <t>Director of Nursing Professional and System Development</t>
  </si>
  <si>
    <t>29889</t>
  </si>
  <si>
    <t>28550</t>
  </si>
  <si>
    <t>Assistant Director of Clinical Delivery</t>
  </si>
  <si>
    <t>28289</t>
  </si>
  <si>
    <t>Deputy Delivery Director</t>
  </si>
  <si>
    <t>28463</t>
  </si>
  <si>
    <t>27169</t>
  </si>
  <si>
    <t>24337</t>
  </si>
  <si>
    <t>Change Communications and Engagement Deputy Director</t>
  </si>
  <si>
    <t>25941</t>
  </si>
  <si>
    <t>Head of Clinical, Workforce and Lived Experience</t>
  </si>
  <si>
    <t>14523</t>
  </si>
  <si>
    <t>Business Manager</t>
  </si>
  <si>
    <t>28120</t>
  </si>
  <si>
    <t>Senior Terminology Specialist</t>
  </si>
  <si>
    <t>29208</t>
  </si>
  <si>
    <t>Senior Programme Director</t>
  </si>
  <si>
    <t>25438</t>
  </si>
  <si>
    <t>Regional Head of Personalised Care</t>
  </si>
  <si>
    <t>27423</t>
  </si>
  <si>
    <t>Assistant Director of Intermediate Care</t>
  </si>
  <si>
    <t>29277</t>
  </si>
  <si>
    <t>Head of ICS Development</t>
  </si>
  <si>
    <t>27040</t>
  </si>
  <si>
    <t>19698</t>
  </si>
  <si>
    <t>Head of Patient Safety Partnerships</t>
  </si>
  <si>
    <t>26904</t>
  </si>
  <si>
    <t>Director of Delivery</t>
  </si>
  <si>
    <t>29019</t>
  </si>
  <si>
    <t>Head of Public Law Systems and Oversight</t>
  </si>
  <si>
    <t>27282</t>
  </si>
  <si>
    <t>Head of Strategic HR &amp; OD</t>
  </si>
  <si>
    <t>27815</t>
  </si>
  <si>
    <t>26014</t>
  </si>
  <si>
    <t>Assistant Director Value and Productivity Improvement</t>
  </si>
  <si>
    <t>26524</t>
  </si>
  <si>
    <t>Deputy Director Policy and Strategy</t>
  </si>
  <si>
    <t>26993</t>
  </si>
  <si>
    <t>Acting Deputy Director of Operational Finance (NCL) - London Region</t>
  </si>
  <si>
    <t>58</t>
  </si>
  <si>
    <t>Head of Commissioning Consolidation &amp; Reporting</t>
  </si>
  <si>
    <t>27892</t>
  </si>
  <si>
    <t>27413</t>
  </si>
  <si>
    <t>Head of EPRR</t>
  </si>
  <si>
    <t>3901</t>
  </si>
  <si>
    <t>Deputy Director of Finance:- Intervention</t>
  </si>
  <si>
    <t>29114</t>
  </si>
  <si>
    <t>Head of Admitted Pathways</t>
  </si>
  <si>
    <t>25886</t>
  </si>
  <si>
    <t>Deputy Director Central Policy Group</t>
  </si>
  <si>
    <t>27688</t>
  </si>
  <si>
    <t>27223</t>
  </si>
  <si>
    <t>Associate Dean Primary Care</t>
  </si>
  <si>
    <t>25369</t>
  </si>
  <si>
    <t>Director of Corporate Assurance</t>
  </si>
  <si>
    <t>28720</t>
  </si>
  <si>
    <t>Head of Collaboration Services</t>
  </si>
  <si>
    <t>17835</t>
  </si>
  <si>
    <t>Deputy Head of Maternity Transformation</t>
  </si>
  <si>
    <t>28657</t>
  </si>
  <si>
    <t>Clinical Adviser</t>
  </si>
  <si>
    <t>27609</t>
  </si>
  <si>
    <t>Agem CSU Managing Director</t>
  </si>
  <si>
    <t>29045</t>
  </si>
  <si>
    <t>28898</t>
  </si>
  <si>
    <t>Head of Commercial Medicines Policy Analysis</t>
  </si>
  <si>
    <t>27738</t>
  </si>
  <si>
    <t>Assistant Director - Workforce Data Architecture</t>
  </si>
  <si>
    <t>28955</t>
  </si>
  <si>
    <t>Assistant Director of Workforce Planning and Intelligence</t>
  </si>
  <si>
    <t>29783</t>
  </si>
  <si>
    <t>26191</t>
  </si>
  <si>
    <t>Deputy Director for Data Protection and Trust, Data Protection Officer</t>
  </si>
  <si>
    <t>28723</t>
  </si>
  <si>
    <t>Senior Programme Manager</t>
  </si>
  <si>
    <t>29762</t>
  </si>
  <si>
    <t>Deputy Director National Outpatient Programmes</t>
  </si>
  <si>
    <t>25446</t>
  </si>
  <si>
    <t>25670</t>
  </si>
  <si>
    <t>Deputy Director of Service Portfolio</t>
  </si>
  <si>
    <t>29905</t>
  </si>
  <si>
    <t>GP Associate Postgraduate Dean</t>
  </si>
  <si>
    <t>23813</t>
  </si>
  <si>
    <t>26111</t>
  </si>
  <si>
    <t>Deputy Director: Oversight</t>
  </si>
  <si>
    <t>28936</t>
  </si>
  <si>
    <t>Head of Regional Interface</t>
  </si>
  <si>
    <t>25929</t>
  </si>
  <si>
    <t>Senior Nursing workforce policy insight lead</t>
  </si>
  <si>
    <t>26309</t>
  </si>
  <si>
    <t>Associate Director- Capacity Planning</t>
  </si>
  <si>
    <t>28498</t>
  </si>
  <si>
    <t>Chair MPRG</t>
  </si>
  <si>
    <t>27604</t>
  </si>
  <si>
    <t>27358</t>
  </si>
  <si>
    <t>Assistant Director, Clinical and Patient Benefits</t>
  </si>
  <si>
    <t>23805</t>
  </si>
  <si>
    <t>National Digital Midwife Lead for Maternity</t>
  </si>
  <si>
    <t>28111</t>
  </si>
  <si>
    <t>Senior Programme Governance and Assurance Lead</t>
  </si>
  <si>
    <t>17877</t>
  </si>
  <si>
    <t>26108</t>
  </si>
  <si>
    <t>Deputy Programme Director (New NHSE programme) - secondment</t>
  </si>
  <si>
    <t>26155</t>
  </si>
  <si>
    <t>Finance Lead Frontline Digitisation</t>
  </si>
  <si>
    <t>25112</t>
  </si>
  <si>
    <t>Deputy Director Hospital Operations. New Hospital Programme</t>
  </si>
  <si>
    <t>19559</t>
  </si>
  <si>
    <t>29538</t>
  </si>
  <si>
    <t>29243</t>
  </si>
  <si>
    <t>Deputy Director Nursing &amp; Quality</t>
  </si>
  <si>
    <t>27817</t>
  </si>
  <si>
    <t>CDAO/MSO</t>
  </si>
  <si>
    <t>29084</t>
  </si>
  <si>
    <t>Deputy Director Elective Improvement</t>
  </si>
  <si>
    <t>26901</t>
  </si>
  <si>
    <t>Head of Specialised Commissioning</t>
  </si>
  <si>
    <t>25933</t>
  </si>
  <si>
    <t>28835</t>
  </si>
  <si>
    <t>Deputy Director of Mental Health</t>
  </si>
  <si>
    <t>26090</t>
  </si>
  <si>
    <t>Deputy Director of Financial Management, Specialised Commissioning, National Team</t>
  </si>
  <si>
    <t>25616</t>
  </si>
  <si>
    <t>Head of Capital and Cash</t>
  </si>
  <si>
    <t>27976</t>
  </si>
  <si>
    <t>Interim Director of HR &amp; OD</t>
  </si>
  <si>
    <t>28958</t>
  </si>
  <si>
    <t>Head of Talent and Leadership Development</t>
  </si>
  <si>
    <t>28618</t>
  </si>
  <si>
    <t>Principal Consultant</t>
  </si>
  <si>
    <t>27220</t>
  </si>
  <si>
    <t>Head of Community Development</t>
  </si>
  <si>
    <t>26709</t>
  </si>
  <si>
    <t>Head of Talent (London)</t>
  </si>
  <si>
    <t>26486</t>
  </si>
  <si>
    <t>Head of Real World Evidence and Awards Delivery</t>
  </si>
  <si>
    <t>28547</t>
  </si>
  <si>
    <t>Head of Transformation Culture and Change</t>
  </si>
  <si>
    <t>18640</t>
  </si>
  <si>
    <t>27188</t>
  </si>
  <si>
    <t>18848</t>
  </si>
  <si>
    <t>25767</t>
  </si>
  <si>
    <t>28741</t>
  </si>
  <si>
    <t>Head of Specialised Implementation</t>
  </si>
  <si>
    <t>26836</t>
  </si>
  <si>
    <t>Associate Director of Communications and Engagement</t>
  </si>
  <si>
    <t>28109</t>
  </si>
  <si>
    <t>29797</t>
  </si>
  <si>
    <t>Midlands CYP Programme Director</t>
  </si>
  <si>
    <t>5677</t>
  </si>
  <si>
    <t>Head of Commercial</t>
  </si>
  <si>
    <t>27980</t>
  </si>
  <si>
    <t>National Director for Health &amp; Justice, Armed Forces &amp; SAS</t>
  </si>
  <si>
    <t>National Director</t>
  </si>
  <si>
    <t>29667</t>
  </si>
  <si>
    <t>27883</t>
  </si>
  <si>
    <t>Assistant Director, Business Operations and Engagement</t>
  </si>
  <si>
    <t>26684</t>
  </si>
  <si>
    <t>6318</t>
  </si>
  <si>
    <t>27345</t>
  </si>
  <si>
    <t>25779</t>
  </si>
  <si>
    <t>Head of Partnerships and Policy Alignment</t>
  </si>
  <si>
    <t>4826</t>
  </si>
  <si>
    <t>System Assurance and Regulation Director (Interim)</t>
  </si>
  <si>
    <t>27910</t>
  </si>
  <si>
    <t>Clinical Lead, NDRS</t>
  </si>
  <si>
    <t>26755</t>
  </si>
  <si>
    <t>21293</t>
  </si>
  <si>
    <t>22678</t>
  </si>
  <si>
    <t>Maternity Improvement Advisor</t>
  </si>
  <si>
    <t>28372</t>
  </si>
  <si>
    <t>Deputy Director - Acute Programmes</t>
  </si>
  <si>
    <t>28101</t>
  </si>
  <si>
    <t>Head of Delivery Integration</t>
  </si>
  <si>
    <t>18043</t>
  </si>
  <si>
    <t>Assistant Director of Secretariat</t>
  </si>
  <si>
    <t>27252</t>
  </si>
  <si>
    <t>Head of Finance - Reporting</t>
  </si>
  <si>
    <t>26088</t>
  </si>
  <si>
    <t>Deputy Director of Strategic Transformation</t>
  </si>
  <si>
    <t>10683</t>
  </si>
  <si>
    <t>Strategy and Policy Advisor, Specialised Commissioning</t>
  </si>
  <si>
    <t>27958</t>
  </si>
  <si>
    <t>Assistant Director - theatre productivity</t>
  </si>
  <si>
    <t>26873</t>
  </si>
  <si>
    <t>Deputy Director, Policy and Strategy</t>
  </si>
  <si>
    <t>5032</t>
  </si>
  <si>
    <t>Deputy Director GP Contracts, Incentives and Integration</t>
  </si>
  <si>
    <t>29472</t>
  </si>
  <si>
    <t>25336</t>
  </si>
  <si>
    <t>Deputy Director of Performance - UEC</t>
  </si>
  <si>
    <t>18855</t>
  </si>
  <si>
    <t>12401</t>
  </si>
  <si>
    <t>Strategic Head of HR/OD</t>
  </si>
  <si>
    <t>18717</t>
  </si>
  <si>
    <t>Head of Integrated Commissioning</t>
  </si>
  <si>
    <t>27030</t>
  </si>
  <si>
    <t>29305</t>
  </si>
  <si>
    <t>10865</t>
  </si>
  <si>
    <t>Deputy Director for NHS Safeguarding</t>
  </si>
  <si>
    <t>29998</t>
  </si>
  <si>
    <t>Senior Scientific Advisor</t>
  </si>
  <si>
    <t>26559</t>
  </si>
  <si>
    <t>27092</t>
  </si>
  <si>
    <t>Principal Terminology Specialist (Contractor)</t>
  </si>
  <si>
    <t>27835</t>
  </si>
  <si>
    <t>Assistant Director for the Digital &amp; Technology workstream of the Creating the New NHS England programme</t>
  </si>
  <si>
    <t>27940</t>
  </si>
  <si>
    <t>18665</t>
  </si>
  <si>
    <t>Assistant Director - Digital Primary Care</t>
  </si>
  <si>
    <t>11946</t>
  </si>
  <si>
    <t>Deputy Director for Strategic Finance and Allocations</t>
  </si>
  <si>
    <t>29324</t>
  </si>
  <si>
    <t>Deputy Director of Public Health</t>
  </si>
  <si>
    <t>203</t>
  </si>
  <si>
    <t>Head of Patient Experience, Equalities and Health Inequalities</t>
  </si>
  <si>
    <t>27473</t>
  </si>
  <si>
    <t>Head of Urgent and Emergency Care</t>
  </si>
  <si>
    <t>27816</t>
  </si>
  <si>
    <t>Head of Information Law</t>
  </si>
  <si>
    <t>27465</t>
  </si>
  <si>
    <t>Deputy director of Equalities, Engagement and local partnerships</t>
  </si>
  <si>
    <t>29592</t>
  </si>
  <si>
    <t>Senior Programme Director - Specialised Networks</t>
  </si>
  <si>
    <t>6302</t>
  </si>
  <si>
    <t>Head of Prevention</t>
  </si>
  <si>
    <t>27800</t>
  </si>
  <si>
    <t>Assistant Director of IPC</t>
  </si>
  <si>
    <t>29468</t>
  </si>
  <si>
    <t>27924</t>
  </si>
  <si>
    <t>Strategy and Policy Lead</t>
  </si>
  <si>
    <t>29551</t>
  </si>
  <si>
    <t>Head of Maternity and Newborn Safety</t>
  </si>
  <si>
    <t>13947</t>
  </si>
  <si>
    <t>Head of Primary Care Services (Performance and Assurance)</t>
  </si>
  <si>
    <t>26817</t>
  </si>
  <si>
    <t>Assistant Director of Productivity &amp; Value</t>
  </si>
  <si>
    <t>29981</t>
  </si>
  <si>
    <t>Assistant Director of Data Platform Delivery</t>
  </si>
  <si>
    <t>29480</t>
  </si>
  <si>
    <t>28839</t>
  </si>
  <si>
    <t>29435</t>
  </si>
  <si>
    <t>25880</t>
  </si>
  <si>
    <t>Director of Operational Finance - Midland Region</t>
  </si>
  <si>
    <t>22578</t>
  </si>
  <si>
    <t>Director of Systems Improvement / Locality Director</t>
  </si>
  <si>
    <t>28294</t>
  </si>
  <si>
    <t>Director of Strategy and Policy, Vaccination and Screening</t>
  </si>
  <si>
    <t>27740</t>
  </si>
  <si>
    <t>Assistant Director - Data Architecture</t>
  </si>
  <si>
    <t>29651</t>
  </si>
  <si>
    <t>Regional Antimicrobial Stewardship Lead</t>
  </si>
  <si>
    <t>28461</t>
  </si>
  <si>
    <t>Director, Strategy, Transformation and Quality, National Specialised Commissioning</t>
  </si>
  <si>
    <t>26068</t>
  </si>
  <si>
    <t>Assistant Director of Strategic Transformation</t>
  </si>
  <si>
    <t>27179</t>
  </si>
  <si>
    <t>Chief Operating Officer</t>
  </si>
  <si>
    <t>27440</t>
  </si>
  <si>
    <t>Assistant Director of Education Commissioning</t>
  </si>
  <si>
    <t>28889</t>
  </si>
  <si>
    <t>Deputy Director of Digital Partnering</t>
  </si>
  <si>
    <t>29073</t>
  </si>
  <si>
    <t>Director of Regional and Directorate Public Accountability, Communications and Engagement</t>
  </si>
  <si>
    <t>28016</t>
  </si>
  <si>
    <t>Deputy Director of Improvement UEC (therapies and Social care)</t>
  </si>
  <si>
    <t>28308</t>
  </si>
  <si>
    <t>Deputy Director System Architecture</t>
  </si>
  <si>
    <t>27480</t>
  </si>
  <si>
    <t>29724</t>
  </si>
  <si>
    <t>Programme Lead</t>
  </si>
  <si>
    <t>15542</t>
  </si>
  <si>
    <t>28895</t>
  </si>
  <si>
    <t>Head of NHS System Resilience</t>
  </si>
  <si>
    <t>29010</t>
  </si>
  <si>
    <t>Chief Enterprise Architect</t>
  </si>
  <si>
    <t>29689</t>
  </si>
  <si>
    <t>Community Health and Care Programme - Integration Lead</t>
  </si>
  <si>
    <t>28128</t>
  </si>
  <si>
    <t>Deputy Director, MedTech Innovation</t>
  </si>
  <si>
    <t>27858</t>
  </si>
  <si>
    <t>Director of Commissioning</t>
  </si>
  <si>
    <t>26566</t>
  </si>
  <si>
    <t>6917</t>
  </si>
  <si>
    <t>Assistant Director of Programme</t>
  </si>
  <si>
    <t>26726</t>
  </si>
  <si>
    <t>Interim Head of National School of Healthcare Science</t>
  </si>
  <si>
    <t>26535</t>
  </si>
  <si>
    <t>26133</t>
  </si>
  <si>
    <t>27419</t>
  </si>
  <si>
    <t>Associate Head of Workforce Transformation</t>
  </si>
  <si>
    <t>21369</t>
  </si>
  <si>
    <t>25938</t>
  </si>
  <si>
    <t>Director of Operational Delivery</t>
  </si>
  <si>
    <t>24165</t>
  </si>
  <si>
    <t>Assistant Director of Nursing &amp; Quality: Specialised Mental Health Services</t>
  </si>
  <si>
    <t>28473</t>
  </si>
  <si>
    <t>Deputy Director Elective Recovery Transformation</t>
  </si>
  <si>
    <t>18005</t>
  </si>
  <si>
    <t>Head of IPC</t>
  </si>
  <si>
    <t>26188</t>
  </si>
  <si>
    <t>Deputy Director Inquiry Support</t>
  </si>
  <si>
    <t>27068</t>
  </si>
  <si>
    <t>Deputy Director, Central Policy Group</t>
  </si>
  <si>
    <t>26853</t>
  </si>
  <si>
    <t>28676</t>
  </si>
  <si>
    <t>Director, Digital Citizen</t>
  </si>
  <si>
    <t>28388</t>
  </si>
  <si>
    <t>Senior Commercial Lead</t>
  </si>
  <si>
    <t>27937</t>
  </si>
  <si>
    <t>Head of System Improvement</t>
  </si>
  <si>
    <t>17512</t>
  </si>
  <si>
    <t>Head of Strategic Category Management Medicines and Homecare</t>
  </si>
  <si>
    <t>29026</t>
  </si>
  <si>
    <t>Transformation Lead</t>
  </si>
  <si>
    <t>27504</t>
  </si>
  <si>
    <t>Primary Care Dean</t>
  </si>
  <si>
    <t>26833</t>
  </si>
  <si>
    <t>Associate Director of Commercial</t>
  </si>
  <si>
    <t>25981</t>
  </si>
  <si>
    <t>27838</t>
  </si>
  <si>
    <t>26040</t>
  </si>
  <si>
    <t>Head of Clinical Productivity</t>
  </si>
  <si>
    <t>26285</t>
  </si>
  <si>
    <t>Head of Finance (ICS Support)</t>
  </si>
  <si>
    <t>27774</t>
  </si>
  <si>
    <t>Deputy Director Quality Strategy, Leadership and Governance</t>
  </si>
  <si>
    <t>22520</t>
  </si>
  <si>
    <t>Head of Special Educational Needs and Disabilities (SEND)</t>
  </si>
  <si>
    <t>26647</t>
  </si>
  <si>
    <t>Head of UEC Operational Performance</t>
  </si>
  <si>
    <t>27742</t>
  </si>
  <si>
    <t>Deputy Chief Knowledge Officer</t>
  </si>
  <si>
    <t>27183</t>
  </si>
  <si>
    <t>Independent Review Panel Chair</t>
  </si>
  <si>
    <t>17458</t>
  </si>
  <si>
    <t>Regional Director of Workforce and OD</t>
  </si>
  <si>
    <t>27549</t>
  </si>
  <si>
    <t>Assistant Director of Strategy and Policy</t>
  </si>
  <si>
    <t>28651</t>
  </si>
  <si>
    <t>Transformation Programme Board Chair</t>
  </si>
  <si>
    <t>26803</t>
  </si>
  <si>
    <t>Head of Acute Strategy and Transformation (Acting)</t>
  </si>
  <si>
    <t>27960</t>
  </si>
  <si>
    <t>Assistant Director of Diagnostics</t>
  </si>
  <si>
    <t>25539</t>
  </si>
  <si>
    <t>Mental Health Improvement Advisor</t>
  </si>
  <si>
    <t>10647</t>
  </si>
  <si>
    <t>26682</t>
  </si>
  <si>
    <t>Deputy Director IG Delivery (Digital &amp; Operations)</t>
  </si>
  <si>
    <t>23505</t>
  </si>
  <si>
    <t>27866</t>
  </si>
  <si>
    <t>Deputy Director, Data Collection &amp; Delivery</t>
  </si>
  <si>
    <t>25426</t>
  </si>
  <si>
    <t>Senior System Governance and Assurance Lead</t>
  </si>
  <si>
    <t>27449</t>
  </si>
  <si>
    <t>Director of Policy, Mental Health, Learning Disability and Autism</t>
  </si>
  <si>
    <t>25433</t>
  </si>
  <si>
    <t>Finance Specialist ISFE Reprocurement</t>
  </si>
  <si>
    <t>28783</t>
  </si>
  <si>
    <t>29805</t>
  </si>
  <si>
    <t>Senior Operational Manager</t>
  </si>
  <si>
    <t>27596</t>
  </si>
  <si>
    <t>Head of the Regional PMO - London</t>
  </si>
  <si>
    <t>14497</t>
  </si>
  <si>
    <t>Family member working at Palantir</t>
  </si>
  <si>
    <t>26488</t>
  </si>
  <si>
    <t>29561</t>
  </si>
  <si>
    <t>28268</t>
  </si>
  <si>
    <t>Head of Quality and Commissioning</t>
  </si>
  <si>
    <t>29222</t>
  </si>
  <si>
    <t>28956</t>
  </si>
  <si>
    <t>Head of Terminology and Classifications</t>
  </si>
  <si>
    <t>18657</t>
  </si>
  <si>
    <t>National Head of Implementation - Citizen Experience - Transformation Directorate</t>
  </si>
  <si>
    <t>23088</t>
  </si>
  <si>
    <t>Deputy Director Clinical &amp; Financial Information</t>
  </si>
  <si>
    <t>28548</t>
  </si>
  <si>
    <t>Lead Solicitor for Thirlwall Inquiry</t>
  </si>
  <si>
    <t>27996</t>
  </si>
  <si>
    <t>22540</t>
  </si>
  <si>
    <t>Head of Cardiac Transformation</t>
  </si>
  <si>
    <t>25534</t>
  </si>
  <si>
    <t>Head of Commercial, New Hospital Programme</t>
  </si>
  <si>
    <t>18985</t>
  </si>
  <si>
    <t>Head of Finance (SE London)</t>
  </si>
  <si>
    <t>26711</t>
  </si>
  <si>
    <t>27611</t>
  </si>
  <si>
    <t>Clinical Advisor</t>
  </si>
  <si>
    <t>29481</t>
  </si>
  <si>
    <t>27143</t>
  </si>
  <si>
    <t>Consultant in Healthcare Public Health</t>
  </si>
  <si>
    <t>29076</t>
  </si>
  <si>
    <t>Senior Implementation Manager, GIRFT</t>
  </si>
  <si>
    <t>26779</t>
  </si>
  <si>
    <t>Deputy Director - Delivery</t>
  </si>
  <si>
    <t>22545</t>
  </si>
  <si>
    <t>Head of Capital Strategy</t>
  </si>
  <si>
    <t>26666</t>
  </si>
  <si>
    <t>27056</t>
  </si>
  <si>
    <t>Clinical Director for Patient Safety</t>
  </si>
  <si>
    <t>27462</t>
  </si>
  <si>
    <t>28213</t>
  </si>
  <si>
    <t>28262</t>
  </si>
  <si>
    <t>Head of Strategy</t>
  </si>
  <si>
    <t>Head of Finance Systems /ERP</t>
  </si>
  <si>
    <t>14855</t>
  </si>
  <si>
    <t>Head of National Business Case Advisory</t>
  </si>
  <si>
    <t>25657</t>
  </si>
  <si>
    <t>Director of Primary Care Workforce</t>
  </si>
  <si>
    <t>7435</t>
  </si>
  <si>
    <t>Head of Unit</t>
  </si>
  <si>
    <t>29331</t>
  </si>
  <si>
    <t>Deputy Director of Strategy</t>
  </si>
  <si>
    <t>27043</t>
  </si>
  <si>
    <t>Ambulance Improvement Advisor</t>
  </si>
  <si>
    <t>25560</t>
  </si>
  <si>
    <t>GIRFT Clinical Lead</t>
  </si>
  <si>
    <t>25647</t>
  </si>
  <si>
    <t>Specialist Advisor for Equipping NHP</t>
  </si>
  <si>
    <t>28904</t>
  </si>
  <si>
    <t>In Reach Solutions Lead</t>
  </si>
  <si>
    <t>29209</t>
  </si>
  <si>
    <t>Regional Chief Operating Officer</t>
  </si>
  <si>
    <t>29136</t>
  </si>
  <si>
    <t>26756</t>
  </si>
  <si>
    <t>Deputy Director - HCV Elimination &amp; Health Inequalities</t>
  </si>
  <si>
    <t>26678</t>
  </si>
  <si>
    <t>Deputy Director Operations</t>
  </si>
  <si>
    <t>12414</t>
  </si>
  <si>
    <t>27212</t>
  </si>
  <si>
    <t>Independent Chair: CHC Independent Review Panels</t>
  </si>
  <si>
    <t>19219</t>
  </si>
  <si>
    <t>29790</t>
  </si>
  <si>
    <t>Clinical Ambassador GIRFT/NHSE</t>
  </si>
  <si>
    <t>20385</t>
  </si>
  <si>
    <t>Head of Policy and Transformation</t>
  </si>
  <si>
    <t>27387</t>
  </si>
  <si>
    <t>Chief Information Security Officer</t>
  </si>
  <si>
    <t>26800</t>
  </si>
  <si>
    <t>28014</t>
  </si>
  <si>
    <t>Director Digital Primary Care</t>
  </si>
  <si>
    <t>26937</t>
  </si>
  <si>
    <t>GP Appraiser</t>
  </si>
  <si>
    <t>28364</t>
  </si>
  <si>
    <t>Deputy Director of Infrastructure</t>
  </si>
  <si>
    <t>23355</t>
  </si>
  <si>
    <t>Head of Primary Care Commissioning (Medical Services)</t>
  </si>
  <si>
    <t>29049</t>
  </si>
  <si>
    <t>Deputy Director, UEC Operational Insights</t>
  </si>
  <si>
    <t>26013</t>
  </si>
  <si>
    <t>Assistant Director of Strategy and Planning</t>
  </si>
  <si>
    <t>25516</t>
  </si>
  <si>
    <t>Director of Engagement and Implementation</t>
  </si>
  <si>
    <t>15803</t>
  </si>
  <si>
    <t>Director of Workforce</t>
  </si>
  <si>
    <t>29862</t>
  </si>
  <si>
    <t>National Clinical Director AMR/IPC</t>
  </si>
  <si>
    <t>27784</t>
  </si>
  <si>
    <t>Head of Negotiation</t>
  </si>
  <si>
    <t>28325</t>
  </si>
  <si>
    <t>Head of Specialised and Perinatal Mental Health</t>
  </si>
  <si>
    <t>26173</t>
  </si>
  <si>
    <t>Head of Policy and Contracting - Seasonal V&amp;I</t>
  </si>
  <si>
    <t>25777</t>
  </si>
  <si>
    <t>Deputy Director Greener NHS</t>
  </si>
  <si>
    <t>17484</t>
  </si>
  <si>
    <t>Head of Programme (Ambulance)</t>
  </si>
  <si>
    <t>26627</t>
  </si>
  <si>
    <t>Head of System Support and Improvement</t>
  </si>
  <si>
    <t>26753</t>
  </si>
  <si>
    <t>Director of Improvement, Transformation and Partnerships</t>
  </si>
  <si>
    <t>29829</t>
  </si>
  <si>
    <t>Senior Clinical Lead</t>
  </si>
  <si>
    <t>27150</t>
  </si>
  <si>
    <t>Head of Digital System Support</t>
  </si>
  <si>
    <t>7023</t>
  </si>
  <si>
    <t>Assistant Director NHS Diabetes Programme</t>
  </si>
  <si>
    <t>7763</t>
  </si>
  <si>
    <t>Director of Performance and Improvement</t>
  </si>
  <si>
    <t>26947</t>
  </si>
  <si>
    <t>Head of Data Projects, National Disease Registration Service</t>
  </si>
  <si>
    <t>27959</t>
  </si>
  <si>
    <t>Senior Net Zero Technical Energy Lead</t>
  </si>
  <si>
    <t>27859</t>
  </si>
  <si>
    <t>Deputy Director Workforce Programme Planning</t>
  </si>
  <si>
    <t>27356</t>
  </si>
  <si>
    <t>Antenatal and Newborn Screening Coordinator</t>
  </si>
  <si>
    <t>28514</t>
  </si>
  <si>
    <t>Strategic Category Manager</t>
  </si>
  <si>
    <t>28756</t>
  </si>
  <si>
    <t>Head of Delivery, NHS Proxy</t>
  </si>
  <si>
    <t>18542</t>
  </si>
  <si>
    <t>Head of System Strategy &amp; Policy</t>
  </si>
  <si>
    <t>27492</t>
  </si>
  <si>
    <t>Director of Communications (Digital)</t>
  </si>
  <si>
    <t>28072</t>
  </si>
  <si>
    <t>Deputy Director Planning and Performance</t>
  </si>
  <si>
    <t>25694</t>
  </si>
  <si>
    <t>Public Health Consultant</t>
  </si>
  <si>
    <t>26189</t>
  </si>
  <si>
    <t>Director of Strategic Delivery</t>
  </si>
  <si>
    <t>25342</t>
  </si>
  <si>
    <t>Assistant Director - Oversight and Assessment</t>
  </si>
  <si>
    <t>27911</t>
  </si>
  <si>
    <t>Director of UEC (London)</t>
  </si>
  <si>
    <t>12201</t>
  </si>
  <si>
    <t>Head of HR and OD Services</t>
  </si>
  <si>
    <t>27250</t>
  </si>
  <si>
    <t>Lead Solution Architect</t>
  </si>
  <si>
    <t>29932</t>
  </si>
  <si>
    <t>Clinical Lead for the South East Endoscopy Training Academy, Training Programme Director KSS Gastroenterology</t>
  </si>
  <si>
    <t>27995</t>
  </si>
  <si>
    <t>Director Clinical Commissioning</t>
  </si>
  <si>
    <t>27305</t>
  </si>
  <si>
    <t>28297</t>
  </si>
  <si>
    <t>Deputy Director CSU Assurance</t>
  </si>
  <si>
    <t>26777</t>
  </si>
  <si>
    <t>Deputy Director of Patient Safety (Policy and Strategy)</t>
  </si>
  <si>
    <t>25786</t>
  </si>
  <si>
    <t>Operations Director, National Recovery Support</t>
  </si>
  <si>
    <t>25874</t>
  </si>
  <si>
    <t>Director of Specialised Commissioning, Health and Justice and Public Health Commissioning</t>
  </si>
  <si>
    <t>12243</t>
  </si>
  <si>
    <t>Organisational Lead, OD, Learning and Talent</t>
  </si>
  <si>
    <t>28195</t>
  </si>
  <si>
    <t>Head of Technology Delivery</t>
  </si>
  <si>
    <t>26844</t>
  </si>
  <si>
    <t>Associate Director for Workforce, School of Primary Care</t>
  </si>
  <si>
    <t>29635</t>
  </si>
  <si>
    <t>25487</t>
  </si>
  <si>
    <t>Intensive Support Deputy Director</t>
  </si>
  <si>
    <t>25781</t>
  </si>
  <si>
    <t>Deputy Director of Regional Delivery Unit</t>
  </si>
  <si>
    <t>27730</t>
  </si>
  <si>
    <t>Head of Contract Management</t>
  </si>
  <si>
    <t>10670</t>
  </si>
  <si>
    <t>29234</t>
  </si>
  <si>
    <t>Clinical Lead and Specialist Advisor</t>
  </si>
  <si>
    <t>13785</t>
  </si>
  <si>
    <t>Director of Efficiency</t>
  </si>
  <si>
    <t>25671</t>
  </si>
  <si>
    <t>29950</t>
  </si>
  <si>
    <t>28358</t>
  </si>
  <si>
    <t>Head of Strategic Talent Projects</t>
  </si>
  <si>
    <t>7434</t>
  </si>
  <si>
    <t>Head of Finance (Productivity &amp; Efficiency), South East Regional Finance Team</t>
  </si>
  <si>
    <t>27016</t>
  </si>
  <si>
    <t>28721</t>
  </si>
  <si>
    <t>Deputy Director Vaccinations</t>
  </si>
  <si>
    <t>27139</t>
  </si>
  <si>
    <t>Director of Commissioning Finance - South East Region</t>
  </si>
  <si>
    <t>29406</t>
  </si>
  <si>
    <t>28737</t>
  </si>
  <si>
    <t>27050</t>
  </si>
  <si>
    <t>Head of Independent Investigations</t>
  </si>
  <si>
    <t>401</t>
  </si>
  <si>
    <t>Deputy Director Clinical Quality &amp; Improvement</t>
  </si>
  <si>
    <t>27103</t>
  </si>
  <si>
    <t>25509</t>
  </si>
  <si>
    <t>Deputy director of healthcare public health</t>
  </si>
  <si>
    <t>22419</t>
  </si>
  <si>
    <t>Digital Diagnostics Transformation Lead</t>
  </si>
  <si>
    <t>25926</t>
  </si>
  <si>
    <t>27073</t>
  </si>
  <si>
    <t>Member of the Primary Care Community Engagement Strategy Group</t>
  </si>
  <si>
    <t>5500</t>
  </si>
  <si>
    <t>Clinical Director</t>
  </si>
  <si>
    <t>27864</t>
  </si>
  <si>
    <t>Deputy Director Operations &amp; Delivery</t>
  </si>
  <si>
    <t>26895</t>
  </si>
  <si>
    <t>Head Of Primary Care Operational Finance</t>
  </si>
  <si>
    <t>27734</t>
  </si>
  <si>
    <t>Deputy Director Cyber Operations</t>
  </si>
  <si>
    <t>27726</t>
  </si>
  <si>
    <t>Deputy Director - National Recovery Support Team</t>
  </si>
  <si>
    <t>28492</t>
  </si>
  <si>
    <t>Associate Dean NHSE SW Workforce Training &amp; Education</t>
  </si>
  <si>
    <t>15038</t>
  </si>
  <si>
    <t>28317</t>
  </si>
  <si>
    <t>Assistant Director of Architecture</t>
  </si>
  <si>
    <t>5133</t>
  </si>
  <si>
    <t>797</t>
  </si>
  <si>
    <t>Deputy Director of Service Transformation</t>
  </si>
  <si>
    <t>27296</t>
  </si>
  <si>
    <t>Interim Regional Head of Nursing WTE directorate NEY</t>
  </si>
  <si>
    <t>26135</t>
  </si>
  <si>
    <t>Deputy Clinical Quality Director</t>
  </si>
  <si>
    <t>27271</t>
  </si>
  <si>
    <t>Deputy Regional Chief Midwife</t>
  </si>
  <si>
    <t>25565</t>
  </si>
  <si>
    <t>Head of Delivery GP Workforce Retention</t>
  </si>
  <si>
    <t>25313</t>
  </si>
  <si>
    <t>26763</t>
  </si>
  <si>
    <t>Midlands Postgraduate Dental Dean</t>
  </si>
  <si>
    <t>29579</t>
  </si>
  <si>
    <t>26141</t>
  </si>
  <si>
    <t>Head of Finance for Direct Commissioning</t>
  </si>
  <si>
    <t>29129</t>
  </si>
  <si>
    <t>Assistant Director, Cancer Alliances</t>
  </si>
  <si>
    <t>28505</t>
  </si>
  <si>
    <t>Deputy Director, Mental Health and Dementia</t>
  </si>
  <si>
    <t>28888</t>
  </si>
  <si>
    <t>Head of Business Intelligence</t>
  </si>
  <si>
    <t>29339</t>
  </si>
  <si>
    <t>25681</t>
  </si>
  <si>
    <t>Head of Retention</t>
  </si>
  <si>
    <t>27834</t>
  </si>
  <si>
    <t>29987</t>
  </si>
  <si>
    <t>Deputy Director of Analytics</t>
  </si>
  <si>
    <t>27210</t>
  </si>
  <si>
    <t>26772</t>
  </si>
  <si>
    <t>Head of LTP Programme Management Office, Strategy and Transformation, NW</t>
  </si>
  <si>
    <t>27153</t>
  </si>
  <si>
    <t>29467</t>
  </si>
  <si>
    <t>26416</t>
  </si>
  <si>
    <t>Head of Employment Risk</t>
  </si>
  <si>
    <t>28108</t>
  </si>
  <si>
    <t>Head of Data Governance and Assurance</t>
  </si>
  <si>
    <t>22539</t>
  </si>
  <si>
    <t>Assistant Director of Product Delivery</t>
  </si>
  <si>
    <t>22954</t>
  </si>
  <si>
    <t>Deputy Director Intensive Support</t>
  </si>
  <si>
    <t>25517</t>
  </si>
  <si>
    <t>Deputy Director - Finance</t>
  </si>
  <si>
    <t>28763</t>
  </si>
  <si>
    <t>24288</t>
  </si>
  <si>
    <t>Director Nursing Professional and System Development</t>
  </si>
  <si>
    <t>26856</t>
  </si>
  <si>
    <t>Deputy Director of Legal</t>
  </si>
  <si>
    <t>25834</t>
  </si>
  <si>
    <t>Assistant Director for Elective Recovery and Transformation</t>
  </si>
  <si>
    <t>26391</t>
  </si>
  <si>
    <t>Director of Enablement</t>
  </si>
  <si>
    <t>25160</t>
  </si>
  <si>
    <t>Deputy Director of Communications - Nursing and Chief of Staff to CNO</t>
  </si>
  <si>
    <t>12061</t>
  </si>
  <si>
    <t>Senior Clinical Advisor - Medicines and Pharmacy; Vaccinations Team</t>
  </si>
  <si>
    <t>27298</t>
  </si>
  <si>
    <t>23518</t>
  </si>
  <si>
    <t>28923</t>
  </si>
  <si>
    <t>28996</t>
  </si>
  <si>
    <t>27994</t>
  </si>
  <si>
    <t>25894</t>
  </si>
  <si>
    <t>Head of Strategy and Engagement (Digital Child Health)</t>
  </si>
  <si>
    <t>28753</t>
  </si>
  <si>
    <t>Senior Implementation Lead</t>
  </si>
  <si>
    <t>25954</t>
  </si>
  <si>
    <t>Senior UEC Operations Manager</t>
  </si>
  <si>
    <t>21797</t>
  </si>
  <si>
    <t>Head of Strategic Finance - Programme Support</t>
  </si>
  <si>
    <t>25633</t>
  </si>
  <si>
    <t>Head of Workforce Pathways</t>
  </si>
  <si>
    <t>27758</t>
  </si>
  <si>
    <t>Assistant Director of Analytical Applications</t>
  </si>
  <si>
    <t>29555</t>
  </si>
  <si>
    <t>Head of Portfolio, Education Reform</t>
  </si>
  <si>
    <t>29927</t>
  </si>
  <si>
    <t>Primary Care Clinical Lead, London Dementia Clinical Network</t>
  </si>
  <si>
    <t>27763</t>
  </si>
  <si>
    <t>Deputy Director of Diagnostics Workforce</t>
  </si>
  <si>
    <t>28716</t>
  </si>
  <si>
    <t>Deputy Director of HealthCare Public Health Programmes</t>
  </si>
  <si>
    <t>28281</t>
  </si>
  <si>
    <t>27723</t>
  </si>
  <si>
    <t>26887</t>
  </si>
  <si>
    <t>22600</t>
  </si>
  <si>
    <t>Head of Health and Justice (South East)</t>
  </si>
  <si>
    <t>26586</t>
  </si>
  <si>
    <t>Security Principal</t>
  </si>
  <si>
    <t>28244</t>
  </si>
  <si>
    <t>Dd commercial income</t>
  </si>
  <si>
    <t>27992</t>
  </si>
  <si>
    <t>26677</t>
  </si>
  <si>
    <t>Director of Performance (Midlands)</t>
  </si>
  <si>
    <t>27478</t>
  </si>
  <si>
    <t>Associate Director of Commercial Delivery - Clinical Services</t>
  </si>
  <si>
    <t>29373</t>
  </si>
  <si>
    <t>Deputy Director of Comms for External Relations</t>
  </si>
  <si>
    <t>19638</t>
  </si>
  <si>
    <t>Deputy Director of Communications for National Commissioning</t>
  </si>
  <si>
    <t>27916</t>
  </si>
  <si>
    <t>Head of Finance - Capital NHS England – East of England</t>
  </si>
  <si>
    <t>25333</t>
  </si>
  <si>
    <t>Associate Deputy Director of Improvement</t>
  </si>
  <si>
    <t>29487</t>
  </si>
  <si>
    <t>25138</t>
  </si>
  <si>
    <t>Head of HR Business Partnering - New Hospital Programme</t>
  </si>
  <si>
    <t>570</t>
  </si>
  <si>
    <t>Director of Intensive Support and System Co-ordination</t>
  </si>
  <si>
    <t>25546</t>
  </si>
  <si>
    <t>26292</t>
  </si>
  <si>
    <t>Oversight &amp; Regulation Advisor</t>
  </si>
  <si>
    <t>29936</t>
  </si>
  <si>
    <t>27581</t>
  </si>
  <si>
    <t>Head of Social Prescribing</t>
  </si>
  <si>
    <t>26079</t>
  </si>
  <si>
    <t>Regional Director of Finance</t>
  </si>
  <si>
    <t>19478</t>
  </si>
  <si>
    <t>National Discharge and Intermediate Care Programme Manager</t>
  </si>
  <si>
    <t>28690</t>
  </si>
  <si>
    <t>28074</t>
  </si>
  <si>
    <t>Deputy Director, Cancer Programme of Care, Specialised Commissioning</t>
  </si>
  <si>
    <t>26126</t>
  </si>
  <si>
    <t>Head of Trauma Programme of Care, Specialised Commissioning, NHS England</t>
  </si>
  <si>
    <t>19569</t>
  </si>
  <si>
    <t>Deputy Director of Performance Analysis (NE&amp;Y)</t>
  </si>
  <si>
    <t>25227</t>
  </si>
  <si>
    <t>Deputy Director of WTE London</t>
  </si>
  <si>
    <t>26886</t>
  </si>
  <si>
    <t>3332</t>
  </si>
  <si>
    <t>Strategic Estates Advisor</t>
  </si>
  <si>
    <t>29221</t>
  </si>
  <si>
    <t>29397</t>
  </si>
  <si>
    <t>System Improvement Partner</t>
  </si>
  <si>
    <t>27732</t>
  </si>
  <si>
    <t>Associate Director of Infrastructure Operations (Interim)</t>
  </si>
  <si>
    <t>28916</t>
  </si>
  <si>
    <t>Talent Lead</t>
  </si>
  <si>
    <t>21873</t>
  </si>
  <si>
    <t>Director Transformation Health &amp; Justice</t>
  </si>
  <si>
    <t>29806</t>
  </si>
  <si>
    <t>Head of Public Health Commissioning</t>
  </si>
  <si>
    <t>25476</t>
  </si>
  <si>
    <t>Associate Director - Commercial Systems, Data and Insight</t>
  </si>
  <si>
    <t>28817</t>
  </si>
  <si>
    <t>27627</t>
  </si>
  <si>
    <t>26328</t>
  </si>
  <si>
    <t>Intensive Support Improvement Director</t>
  </si>
  <si>
    <t>26733</t>
  </si>
  <si>
    <t>Deputy Director - Business</t>
  </si>
  <si>
    <t>25836</t>
  </si>
  <si>
    <t>Deputy Director of Delivery Management</t>
  </si>
  <si>
    <t>28717</t>
  </si>
  <si>
    <t>29128</t>
  </si>
  <si>
    <t>RAAC Head of Programme</t>
  </si>
  <si>
    <t>23987</t>
  </si>
  <si>
    <t>27488</t>
  </si>
  <si>
    <t>Head of Public Health Commissioning / Screening and Immunisation Lead</t>
  </si>
  <si>
    <t>14691</t>
  </si>
  <si>
    <t>Assistant Director of Quality Improvement &amp; health Inequalities / Deputy Programme Director LDA programme</t>
  </si>
  <si>
    <t>27887</t>
  </si>
  <si>
    <t>Deputy Director Clinical Strategy</t>
  </si>
  <si>
    <t>27070</t>
  </si>
  <si>
    <t>Executive Director of Technology</t>
  </si>
  <si>
    <t>28857</t>
  </si>
  <si>
    <t>28183</t>
  </si>
  <si>
    <t>Assistant Director of Provider Policy</t>
  </si>
  <si>
    <t>25942</t>
  </si>
  <si>
    <t>Head of Elective Performance and Improvement</t>
  </si>
  <si>
    <t>27837</t>
  </si>
  <si>
    <t>27779</t>
  </si>
  <si>
    <t>Head of Technical Assurance</t>
  </si>
  <si>
    <t>26776</t>
  </si>
  <si>
    <t>Deputy Director for Transport</t>
  </si>
  <si>
    <t>27561</t>
  </si>
  <si>
    <t>Deputy Director EPRR</t>
  </si>
  <si>
    <t>26804</t>
  </si>
  <si>
    <t>Deputy Director Health Inequalities</t>
  </si>
  <si>
    <t>29971</t>
  </si>
  <si>
    <t>28792</t>
  </si>
  <si>
    <t>Senior Delivery Manager</t>
  </si>
  <si>
    <t>24121</t>
  </si>
  <si>
    <t>Assistant Director - Provider Policy</t>
  </si>
  <si>
    <t>26850</t>
  </si>
  <si>
    <t>Head of CSOC Engineering &amp; Service</t>
  </si>
  <si>
    <t>27799</t>
  </si>
  <si>
    <t>Head of Workforce Planning &amp; Intelligence</t>
  </si>
  <si>
    <t>27599</t>
  </si>
  <si>
    <t>Head of Finance – Financial Strategy &amp; Capital</t>
  </si>
  <si>
    <t>27013</t>
  </si>
  <si>
    <t>28282</t>
  </si>
  <si>
    <t>Head of Service review Contracting</t>
  </si>
  <si>
    <t>26854</t>
  </si>
  <si>
    <t>26969</t>
  </si>
  <si>
    <t>Head of Negotiation &amp; Access</t>
  </si>
  <si>
    <t>22527</t>
  </si>
  <si>
    <t>Information and Performance Senior Manager</t>
  </si>
  <si>
    <t>26206</t>
  </si>
  <si>
    <t>29587</t>
  </si>
  <si>
    <t>27701</t>
  </si>
  <si>
    <t>27018</t>
  </si>
  <si>
    <t>Deputy Director of Performance</t>
  </si>
  <si>
    <t>29650</t>
  </si>
  <si>
    <t>Regional head of communications and engagement South West</t>
  </si>
  <si>
    <t>28199</t>
  </si>
  <si>
    <t>27788</t>
  </si>
  <si>
    <t>Assistant Director of System Assurance and Regulation</t>
  </si>
  <si>
    <t>28243</t>
  </si>
  <si>
    <t>27469</t>
  </si>
  <si>
    <t>Deputy Director of Finance Commissioning</t>
  </si>
  <si>
    <t>25452</t>
  </si>
  <si>
    <t>Head of Performance, Reporting and Data Analytics</t>
  </si>
  <si>
    <t>26976</t>
  </si>
  <si>
    <t>Deputy Director of Digital Transformation - North West</t>
  </si>
  <si>
    <t>25513</t>
  </si>
  <si>
    <t>Deputy Director of Communications and Engagement (Primary and Secondary Care)</t>
  </si>
  <si>
    <t>26701</t>
  </si>
  <si>
    <t>28277</t>
  </si>
  <si>
    <t>Head of Contract Management DDaT</t>
  </si>
  <si>
    <t>26721</t>
  </si>
  <si>
    <t>27477</t>
  </si>
  <si>
    <t>Deputy Director; Campaigns, Social Media and Creative.</t>
  </si>
  <si>
    <t>28098</t>
  </si>
  <si>
    <t>Head of Support (Inquiry)</t>
  </si>
  <si>
    <t>29575</t>
  </si>
  <si>
    <t>26852</t>
  </si>
  <si>
    <t>Patient and Public Voice Partner</t>
  </si>
  <si>
    <t>27260</t>
  </si>
  <si>
    <t>Deputy Director of Digital Transformation</t>
  </si>
  <si>
    <t>26697</t>
  </si>
  <si>
    <t>26680</t>
  </si>
  <si>
    <t>28966</t>
  </si>
  <si>
    <t>Head of Assurance</t>
  </si>
  <si>
    <t>28208</t>
  </si>
  <si>
    <t>Head of Central Supply Planning</t>
  </si>
  <si>
    <t>28077</t>
  </si>
  <si>
    <t>28764</t>
  </si>
  <si>
    <t>Deputy Medical Director</t>
  </si>
  <si>
    <t>26865</t>
  </si>
  <si>
    <t>Consultant Surgeon – Advisory Group Member</t>
  </si>
  <si>
    <t>26718</t>
  </si>
  <si>
    <t>Director of Maternity and CYP</t>
  </si>
  <si>
    <t>26532</t>
  </si>
  <si>
    <t>29147</t>
  </si>
  <si>
    <t>27993</t>
  </si>
  <si>
    <t>27049</t>
  </si>
  <si>
    <t>24313</t>
  </si>
  <si>
    <t>Deputy Director Behaviour Change</t>
  </si>
  <si>
    <t>29515</t>
  </si>
  <si>
    <t>Regional AMS Lead and Regional Chief Pharmacist (interim)</t>
  </si>
  <si>
    <t>27481</t>
  </si>
  <si>
    <t>Director of Procurement Transformation and Commercial Delivery</t>
  </si>
  <si>
    <t>29142</t>
  </si>
  <si>
    <t>25324</t>
  </si>
  <si>
    <t>27459</t>
  </si>
  <si>
    <t>27023</t>
  </si>
  <si>
    <t>28263</t>
  </si>
  <si>
    <t>23755</t>
  </si>
  <si>
    <t>Head of Strategic Programmes and Planning</t>
  </si>
  <si>
    <t>25574</t>
  </si>
  <si>
    <t>28223</t>
  </si>
  <si>
    <t>GP Patch Associate Dean and TPD for PSW Case Managers, Wessex</t>
  </si>
  <si>
    <t>10767</t>
  </si>
  <si>
    <t>Deputy Director Resourcing Development</t>
  </si>
  <si>
    <t>28825</t>
  </si>
  <si>
    <t>Product Director</t>
  </si>
  <si>
    <t>29834</t>
  </si>
  <si>
    <t>27733</t>
  </si>
  <si>
    <t>Senior Strategic HR Lead</t>
  </si>
  <si>
    <t>25806</t>
  </si>
  <si>
    <t>Head of IG Policy Engagement</t>
  </si>
  <si>
    <t>2616</t>
  </si>
  <si>
    <t>27619</t>
  </si>
  <si>
    <t>Head of Policy</t>
  </si>
  <si>
    <t>27494</t>
  </si>
  <si>
    <t>Head of Finance Assurance</t>
  </si>
  <si>
    <t>29901</t>
  </si>
  <si>
    <t>28705</t>
  </si>
  <si>
    <t>Deputy Director Education Reform</t>
  </si>
  <si>
    <t>26618</t>
  </si>
  <si>
    <t>Deputy Director Future Services</t>
  </si>
  <si>
    <t>28046</t>
  </si>
  <si>
    <t>Director of Clinical Improvement (GIRFT)</t>
  </si>
  <si>
    <t>26321</t>
  </si>
  <si>
    <t>Deputy Director of Strategy and Transformation</t>
  </si>
  <si>
    <t>26530</t>
  </si>
  <si>
    <t>Assistant Director All Age Continuing Care (AACC)</t>
  </si>
  <si>
    <t>26730</t>
  </si>
  <si>
    <t>Associate Medical Director - New Hospital Programme</t>
  </si>
  <si>
    <t>7198</t>
  </si>
  <si>
    <t>Assistant Director of Analytics – Urgent and Emergency Care</t>
  </si>
  <si>
    <t>29610</t>
  </si>
  <si>
    <t>29697</t>
  </si>
  <si>
    <t>27592</t>
  </si>
  <si>
    <t>Assistant Director for Programmes (Digital Elective Care)</t>
  </si>
  <si>
    <t>26555</t>
  </si>
  <si>
    <t>28124</t>
  </si>
  <si>
    <t>Lay Member</t>
  </si>
  <si>
    <t>28799</t>
  </si>
  <si>
    <t>Deputy Director, Data for R&amp;D</t>
  </si>
  <si>
    <t>27819</t>
  </si>
  <si>
    <t>Head of Adult Secure Mental Health</t>
  </si>
  <si>
    <t>27312</t>
  </si>
  <si>
    <t>Director of System Co-ordination and Oversight (West Midlands)</t>
  </si>
  <si>
    <t>27550</t>
  </si>
  <si>
    <t>22791</t>
  </si>
  <si>
    <t>Head of GIRFT Academy</t>
  </si>
  <si>
    <t>26906</t>
  </si>
  <si>
    <t>Deputy Director Public Health, Population Health and Evaluation</t>
  </si>
  <si>
    <t>29430</t>
  </si>
  <si>
    <t>22402</t>
  </si>
  <si>
    <t>Deputy Director of DMIS Programmes</t>
  </si>
  <si>
    <t>27340</t>
  </si>
  <si>
    <t>Consultant in Public Health, senior clinical lead bowel cancer screening</t>
  </si>
  <si>
    <t>27024</t>
  </si>
  <si>
    <t>27971</t>
  </si>
  <si>
    <t>Associate Director Clinical Professions, WT&amp;E</t>
  </si>
  <si>
    <t>29363</t>
  </si>
  <si>
    <t>26001</t>
  </si>
  <si>
    <t>Director of OD &amp; Talent</t>
  </si>
  <si>
    <t>27941</t>
  </si>
  <si>
    <t>Head of Clinical Network Development, London Region NHSE</t>
  </si>
  <si>
    <t>26233</t>
  </si>
  <si>
    <t>Director of Diagnostics &amp; System Improvement</t>
  </si>
  <si>
    <t>29595</t>
  </si>
  <si>
    <t>Deputy Director, Policy &amp; Strategy</t>
  </si>
  <si>
    <t>25758</t>
  </si>
  <si>
    <t>Assistant Director for Access, Demand and Capacity, and PCN Innovation, South East</t>
  </si>
  <si>
    <t>28186</t>
  </si>
  <si>
    <t>24301</t>
  </si>
  <si>
    <t>Regional Director North East and Yorkshire and North West</t>
  </si>
  <si>
    <t>26705</t>
  </si>
  <si>
    <t>Deputy Dean</t>
  </si>
  <si>
    <t>28920</t>
  </si>
  <si>
    <t>Clinical Dental Advisor</t>
  </si>
  <si>
    <t>22400</t>
  </si>
  <si>
    <t>Head of Analytical Operations</t>
  </si>
  <si>
    <t>21359</t>
  </si>
  <si>
    <t>29682</t>
  </si>
  <si>
    <t>26923</t>
  </si>
  <si>
    <t>Director of Commissioning Finance</t>
  </si>
  <si>
    <t>25682</t>
  </si>
  <si>
    <t>Deputy Director New NHSE Programme</t>
  </si>
  <si>
    <t>27240</t>
  </si>
  <si>
    <t>Deputy Director of Financial Systems and Services</t>
  </si>
  <si>
    <t>29505</t>
  </si>
  <si>
    <t>Commercial Director New Hospital Programme</t>
  </si>
  <si>
    <t>27797</t>
  </si>
  <si>
    <t>27804</t>
  </si>
  <si>
    <t>29097</t>
  </si>
  <si>
    <t>Deputy Director Children and Young People</t>
  </si>
  <si>
    <t>25551</t>
  </si>
  <si>
    <t>26775</t>
  </si>
  <si>
    <t>Assistant Director Data Delivery</t>
  </si>
  <si>
    <t>9301</t>
  </si>
  <si>
    <t>Senior Systems Programme Manager</t>
  </si>
  <si>
    <t>28321</t>
  </si>
  <si>
    <t>Deputy Director of Primary and Community Care Assurance and Transformation</t>
  </si>
  <si>
    <t>28203</t>
  </si>
  <si>
    <t>Head of improvement - elective</t>
  </si>
  <si>
    <t>27792</t>
  </si>
  <si>
    <t>Head of Digital Transformation (ai) - Wayfinder Head of Deployment</t>
  </si>
  <si>
    <t>27921</t>
  </si>
  <si>
    <t>Deputy Director UEC Improvement</t>
  </si>
  <si>
    <t>14178</t>
  </si>
  <si>
    <t>29546</t>
  </si>
  <si>
    <t>19487</t>
  </si>
  <si>
    <t>Head of Improvement - ECIST</t>
  </si>
  <si>
    <t>27216</t>
  </si>
  <si>
    <t>Regional Programme Director for Learning Disabilities, Autism and SEND</t>
  </si>
  <si>
    <t>26735</t>
  </si>
  <si>
    <t>29581</t>
  </si>
  <si>
    <t>Appraisal Lead</t>
  </si>
  <si>
    <t>27071</t>
  </si>
  <si>
    <t>27146</t>
  </si>
  <si>
    <t>Clinical Lead Live Services</t>
  </si>
  <si>
    <t>27882</t>
  </si>
  <si>
    <t>Director of Medicines Negotiation and Managed Access</t>
  </si>
  <si>
    <t>27794</t>
  </si>
  <si>
    <t>26393</t>
  </si>
  <si>
    <t>26982</t>
  </si>
  <si>
    <t>22451</t>
  </si>
  <si>
    <t>Medical Director for Specialised Commissioning and Health and Justice</t>
  </si>
  <si>
    <t>24366</t>
  </si>
  <si>
    <t>Director of Elective Recovery and Performance</t>
  </si>
  <si>
    <t>26322</t>
  </si>
  <si>
    <t>Head of Payment Development</t>
  </si>
  <si>
    <t>27324</t>
  </si>
  <si>
    <t>26706</t>
  </si>
  <si>
    <t>Dental Foundation Training Program Director</t>
  </si>
  <si>
    <t>29127</t>
  </si>
  <si>
    <t>Acting Regional Head of Strategic Communications</t>
  </si>
  <si>
    <t>25575</t>
  </si>
  <si>
    <t>Head of Analytics</t>
  </si>
  <si>
    <t>27844</t>
  </si>
  <si>
    <t>26897</t>
  </si>
  <si>
    <t>14524</t>
  </si>
  <si>
    <t>Head of Commercial Strategic Finance</t>
  </si>
  <si>
    <t>27476</t>
  </si>
  <si>
    <t>26723</t>
  </si>
  <si>
    <t>Deputy Director, workforce design for pathways</t>
  </si>
  <si>
    <t>26796</t>
  </si>
  <si>
    <t>Head of International Workforce, Education &amp; Research, Global Health Unit</t>
  </si>
  <si>
    <t>26961</t>
  </si>
  <si>
    <t>Head of Policy and Strategy, Genomics</t>
  </si>
  <si>
    <t>29869</t>
  </si>
  <si>
    <t>Interim Director of Nursing, Direct Specialised Commissioning Quality Team</t>
  </si>
  <si>
    <t>25664</t>
  </si>
  <si>
    <t>Regional Head of Nursing - Infection Prevention and Control</t>
  </si>
  <si>
    <t>27156</t>
  </si>
  <si>
    <t>AD Data Science</t>
  </si>
  <si>
    <t>27470</t>
  </si>
  <si>
    <t>Assistant Director - Talent</t>
  </si>
  <si>
    <t>22859</t>
  </si>
  <si>
    <t>Director of System Support</t>
  </si>
  <si>
    <t>27279</t>
  </si>
  <si>
    <t>Postgraduate Associate Dean</t>
  </si>
  <si>
    <t>26448</t>
  </si>
  <si>
    <t>Workforce, Training and Education Regional Director Joint Interim South East</t>
  </si>
  <si>
    <t>29003</t>
  </si>
  <si>
    <t>28274</t>
  </si>
  <si>
    <t>Finance Business Partner. Screening</t>
  </si>
  <si>
    <t>15282</t>
  </si>
  <si>
    <t>Deputy Director Delegation, Contracts and Performance</t>
  </si>
  <si>
    <t>28894</t>
  </si>
  <si>
    <t>27689</t>
  </si>
  <si>
    <t>28807</t>
  </si>
  <si>
    <t>26669</t>
  </si>
  <si>
    <t>Clinical Advisor - Population Health</t>
  </si>
  <si>
    <t>28667</t>
  </si>
  <si>
    <t>19273</t>
  </si>
  <si>
    <t>12143</t>
  </si>
  <si>
    <t>Screening and Immunisation Consultant Lead/Consultant in Dental Public Health</t>
  </si>
  <si>
    <t>2932</t>
  </si>
  <si>
    <t>Senior Clinical Quality Manager / IPC Lead (London)</t>
  </si>
  <si>
    <t>25747</t>
  </si>
  <si>
    <t>Assistant Director of Nursing - IPC</t>
  </si>
  <si>
    <t>28242</t>
  </si>
  <si>
    <t>Deputy Director Senior Appointments and Assessment</t>
  </si>
  <si>
    <t>28050</t>
  </si>
  <si>
    <t>29720</t>
  </si>
  <si>
    <t>Vice Chair South East Clinical Senate</t>
  </si>
  <si>
    <t>25380</t>
  </si>
  <si>
    <t>Deputy Director (programmes) Digital productivity</t>
  </si>
  <si>
    <t>28017</t>
  </si>
  <si>
    <t>Deputy Director of Diagnostics</t>
  </si>
  <si>
    <t>23664</t>
  </si>
  <si>
    <t>Deputy Director, Primary Care Workforce</t>
  </si>
  <si>
    <t>27615</t>
  </si>
  <si>
    <t>Head of School Clinical Radiology London</t>
  </si>
  <si>
    <t>22942</t>
  </si>
  <si>
    <t>27180</t>
  </si>
  <si>
    <t>Director of Education Quality, Reform &amp; Professional Standards</t>
  </si>
  <si>
    <t>27397</t>
  </si>
  <si>
    <t>Director of Making Data Count</t>
  </si>
  <si>
    <t>27877</t>
  </si>
  <si>
    <t>29656</t>
  </si>
  <si>
    <t>Controlled Drugs Accountable Officer</t>
  </si>
  <si>
    <t>28664</t>
  </si>
  <si>
    <t>24325</t>
  </si>
  <si>
    <t>4596</t>
  </si>
  <si>
    <t>Deputy Director Public Health and Commissioning Operations</t>
  </si>
  <si>
    <t>29620</t>
  </si>
  <si>
    <t>25480</t>
  </si>
  <si>
    <t>26667</t>
  </si>
  <si>
    <t>Clinical Reviewer</t>
  </si>
  <si>
    <t>25499</t>
  </si>
  <si>
    <t>Head of Engagement and Communications</t>
  </si>
  <si>
    <t>29211</t>
  </si>
  <si>
    <t>27707</t>
  </si>
  <si>
    <t>22374</t>
  </si>
  <si>
    <t>27988</t>
  </si>
  <si>
    <t>Associate Director Commercial Governance, Policy &amp; Improvement</t>
  </si>
  <si>
    <t>21080</t>
  </si>
  <si>
    <t>Head of Analytics and Data Science</t>
  </si>
  <si>
    <t>27551</t>
  </si>
  <si>
    <t>26053</t>
  </si>
  <si>
    <t>Head of Clinical Policy</t>
  </si>
  <si>
    <t>8906</t>
  </si>
  <si>
    <t>28382</t>
  </si>
  <si>
    <t>Head of Health and Justice Commissioning</t>
  </si>
  <si>
    <t>19586</t>
  </si>
  <si>
    <t>27265</t>
  </si>
  <si>
    <t>19300</t>
  </si>
  <si>
    <t>6485</t>
  </si>
  <si>
    <t>Head of Policy and Strategy, Genomics Unit</t>
  </si>
  <si>
    <t>27415</t>
  </si>
  <si>
    <t>Assistant Director System Implementation</t>
  </si>
  <si>
    <t>28868</t>
  </si>
  <si>
    <t>Head of Negotiation (Strategic Innovations)</t>
  </si>
  <si>
    <t>27810</t>
  </si>
  <si>
    <t>Deputy Director of Workforce Training &amp; Education Data &amp; Analytics</t>
  </si>
  <si>
    <t>29977</t>
  </si>
  <si>
    <t>Training Programme Director Primary Care Hub</t>
  </si>
  <si>
    <t>29176</t>
  </si>
  <si>
    <t>Deputy Director Transformational Improvement</t>
  </si>
  <si>
    <t>25955</t>
  </si>
  <si>
    <t>Director of Public Health</t>
  </si>
  <si>
    <t>27706</t>
  </si>
  <si>
    <t>28683</t>
  </si>
  <si>
    <t>Consultant in Dental Public Health</t>
  </si>
  <si>
    <t>17417</t>
  </si>
  <si>
    <t>Deputy Director of Operations and Delivery</t>
  </si>
  <si>
    <t>27213</t>
  </si>
  <si>
    <t>Deputy Director of System Improvement</t>
  </si>
  <si>
    <t>27381</t>
  </si>
  <si>
    <t>deputy Director National Disease Registration Service</t>
  </si>
  <si>
    <t>27795</t>
  </si>
  <si>
    <t>Head of HR and OD Business Operations</t>
  </si>
  <si>
    <t>739</t>
  </si>
  <si>
    <t>Head of EPRR - Yorkshire and the Humber</t>
  </si>
  <si>
    <t>28081</t>
  </si>
  <si>
    <t>Deputy Director of Workforce</t>
  </si>
  <si>
    <t>28775</t>
  </si>
  <si>
    <t>Deputy Director of Nursing &amp; Quality (Direct Commissioning)</t>
  </si>
  <si>
    <t>18317</t>
  </si>
  <si>
    <t>Chief of Staff, System Transformation Team</t>
  </si>
  <si>
    <t>27503</t>
  </si>
  <si>
    <t>911</t>
  </si>
  <si>
    <t>29909</t>
  </si>
  <si>
    <t>GP Associate Dean</t>
  </si>
  <si>
    <t>28714</t>
  </si>
  <si>
    <t>Programme Director - Outcomes and Registries Programme</t>
  </si>
  <si>
    <t>27527</t>
  </si>
  <si>
    <t>Head of Primary Care Development</t>
  </si>
  <si>
    <t>27317</t>
  </si>
  <si>
    <t>23702</t>
  </si>
  <si>
    <t>Policy and Assurance Lead</t>
  </si>
  <si>
    <t>26801</t>
  </si>
  <si>
    <t>Regional Dental Advisor</t>
  </si>
  <si>
    <t>29372</t>
  </si>
  <si>
    <t>Medical Director System Improvement and Professional Standards SE Region</t>
  </si>
  <si>
    <t>28527</t>
  </si>
  <si>
    <t>Deputy Director of Portfolios</t>
  </si>
  <si>
    <t>27678</t>
  </si>
  <si>
    <t>Director of Core Services, Platforms</t>
  </si>
  <si>
    <t>26788</t>
  </si>
  <si>
    <t>Regional Head of Pharmacy Workforce, Training and Education, South East</t>
  </si>
  <si>
    <t>26439</t>
  </si>
  <si>
    <t>Delivery Partner</t>
  </si>
  <si>
    <t>26762</t>
  </si>
  <si>
    <t>Associate Director of Strategy and Transformation</t>
  </si>
  <si>
    <t>27343</t>
  </si>
  <si>
    <t>27392</t>
  </si>
  <si>
    <t>Head of Regional Operations Centre - North East and Yorkshire</t>
  </si>
  <si>
    <t>3380</t>
  </si>
  <si>
    <t>Interim Director of Delivery</t>
  </si>
  <si>
    <t>23380</t>
  </si>
  <si>
    <t>21788</t>
  </si>
  <si>
    <t>Head of Imaging - National</t>
  </si>
  <si>
    <t>28043</t>
  </si>
  <si>
    <t>Deputy Director Strategy &amp; Transformation</t>
  </si>
  <si>
    <t>29863</t>
  </si>
  <si>
    <t>16</t>
  </si>
  <si>
    <t>26521</t>
  </si>
  <si>
    <t>28444</t>
  </si>
  <si>
    <t>Head of System Strategy and Transformation</t>
  </si>
  <si>
    <t>22526</t>
  </si>
  <si>
    <t>29779</t>
  </si>
  <si>
    <t>27731</t>
  </si>
  <si>
    <t>Head of Workforce Transformation, Planning &amp; Insights</t>
  </si>
  <si>
    <t>20927</t>
  </si>
  <si>
    <t>27891</t>
  </si>
  <si>
    <t>28954</t>
  </si>
  <si>
    <t>4624</t>
  </si>
  <si>
    <t>Deputy Director, Community Services</t>
  </si>
  <si>
    <t>26569</t>
  </si>
  <si>
    <t>Director of Financial Oversight and Delivery</t>
  </si>
  <si>
    <t>29653</t>
  </si>
  <si>
    <t>19267</t>
  </si>
  <si>
    <t>26617</t>
  </si>
  <si>
    <t>Head of Information and Performance</t>
  </si>
  <si>
    <t>27956</t>
  </si>
  <si>
    <t>Head of Acute Commissioning</t>
  </si>
  <si>
    <t>28572</t>
  </si>
  <si>
    <t>19106</t>
  </si>
  <si>
    <t>27552</t>
  </si>
  <si>
    <t>Director of Programmes and Transformation Delivery</t>
  </si>
  <si>
    <t>27311</t>
  </si>
  <si>
    <t>Deputy Director of Operational Insights</t>
  </si>
  <si>
    <t>29497</t>
  </si>
  <si>
    <t>Director of Strategy and Integration, NHSE East of England</t>
  </si>
  <si>
    <t>27460</t>
  </si>
  <si>
    <t>Head of Litigation</t>
  </si>
  <si>
    <t>21517</t>
  </si>
  <si>
    <t>Deputy Director for Primary Care Transformation (PCN Development &amp; Digital)</t>
  </si>
  <si>
    <t>27254</t>
  </si>
  <si>
    <t>26062</t>
  </si>
  <si>
    <t>Deputy Director of Intensive Support</t>
  </si>
  <si>
    <t>25362</t>
  </si>
  <si>
    <t>Strategic Head of HR and OD</t>
  </si>
  <si>
    <t>28866</t>
  </si>
  <si>
    <t>28132</t>
  </si>
  <si>
    <t>Associate Director HR Strategy</t>
  </si>
  <si>
    <t>28869</t>
  </si>
  <si>
    <t>Deputy Director of Legal (Employment Risk)</t>
  </si>
  <si>
    <t>28471</t>
  </si>
  <si>
    <t>25882</t>
  </si>
  <si>
    <t>28333</t>
  </si>
  <si>
    <t>Head of Screening Operations for Antenatal and Newborn and CHIS</t>
  </si>
  <si>
    <t>27044</t>
  </si>
  <si>
    <t>29037</t>
  </si>
  <si>
    <t>Deputy Director for the Maternity and Neonatal Programme</t>
  </si>
  <si>
    <t>26375</t>
  </si>
  <si>
    <t>25908</t>
  </si>
  <si>
    <t>Managing Director</t>
  </si>
  <si>
    <t>23836</t>
  </si>
  <si>
    <t>19166</t>
  </si>
  <si>
    <t>Deputy Director System Improvement</t>
  </si>
  <si>
    <t>27096</t>
  </si>
  <si>
    <t>Lead Training Programme Director</t>
  </si>
  <si>
    <t>27711</t>
  </si>
  <si>
    <t>Senior Lead</t>
  </si>
  <si>
    <t>27848</t>
  </si>
  <si>
    <t>29227</t>
  </si>
  <si>
    <t>Director of Digital Transformation</t>
  </si>
  <si>
    <t>27347</t>
  </si>
  <si>
    <t>18957</t>
  </si>
  <si>
    <t>22055</t>
  </si>
  <si>
    <t>27696</t>
  </si>
  <si>
    <t>2481</t>
  </si>
  <si>
    <t>28483</t>
  </si>
  <si>
    <t>Deputy Director of Nursing Vaccine Programme</t>
  </si>
  <si>
    <t>27366</t>
  </si>
  <si>
    <t>25590</t>
  </si>
  <si>
    <t>Assistant Director of Finance (Intervention)</t>
  </si>
  <si>
    <t>26501</t>
  </si>
  <si>
    <t>26323</t>
  </si>
  <si>
    <t>28019</t>
  </si>
  <si>
    <t>22629</t>
  </si>
  <si>
    <t>6170</t>
  </si>
  <si>
    <t>3363</t>
  </si>
  <si>
    <t>28733</t>
  </si>
  <si>
    <t>25444</t>
  </si>
  <si>
    <t>22950</t>
  </si>
  <si>
    <t>27289</t>
  </si>
  <si>
    <t>25762</t>
  </si>
  <si>
    <t>Deputy Director Nursing</t>
  </si>
  <si>
    <t>29087</t>
  </si>
  <si>
    <t>12932</t>
  </si>
  <si>
    <t>27288</t>
  </si>
  <si>
    <t>Deputy Director of Oversight and Delivery</t>
  </si>
  <si>
    <t>26809</t>
  </si>
  <si>
    <t>Associate Director Delegation, Contracts &amp; Performance - Specialised Commissioning (Acute)</t>
  </si>
  <si>
    <t>27277</t>
  </si>
  <si>
    <t>Deputy Regional Head of Nursing &amp; Midwifery, East of England</t>
  </si>
  <si>
    <t>27842</t>
  </si>
  <si>
    <t>Chief Knowledge Officer</t>
  </si>
  <si>
    <t>21347</t>
  </si>
  <si>
    <t>Hospital Pharmacy Modernisation Lead</t>
  </si>
  <si>
    <t>27009</t>
  </si>
  <si>
    <t>Digital, Technology and Automation Lead</t>
  </si>
  <si>
    <t>13174</t>
  </si>
  <si>
    <t>28674</t>
  </si>
  <si>
    <t>Lead Appraiser</t>
  </si>
  <si>
    <t>27967</t>
  </si>
  <si>
    <t>22513</t>
  </si>
  <si>
    <t>Director of Nursing, Direct Commissioning, NW</t>
  </si>
  <si>
    <t>25928</t>
  </si>
  <si>
    <t>Senior Clinical Lead, Quality &amp; Nursing Team, National Specialised Commissioning</t>
  </si>
  <si>
    <t>29963</t>
  </si>
  <si>
    <t>Training Programme Director Oxfordshire Dental Foundation Training Scheme</t>
  </si>
  <si>
    <t>28726</t>
  </si>
  <si>
    <t>27144</t>
  </si>
  <si>
    <t>Head of FD Partnering</t>
  </si>
  <si>
    <t>25389</t>
  </si>
  <si>
    <t>Regional Head of Pharmacy Commissioning Midlands</t>
  </si>
  <si>
    <t>29079</t>
  </si>
  <si>
    <t>Deputy Head of Commercial Income</t>
  </si>
  <si>
    <t>29175</t>
  </si>
  <si>
    <t>GP Programme Director</t>
  </si>
  <si>
    <t>25679</t>
  </si>
  <si>
    <t>29486</t>
  </si>
  <si>
    <t>28851</t>
  </si>
  <si>
    <t>Director of Improvement and System Coordination, GM and L&amp;SC</t>
  </si>
  <si>
    <t>28926</t>
  </si>
  <si>
    <t>Head of Finance - ICS Support</t>
  </si>
  <si>
    <t>24559</t>
  </si>
  <si>
    <t>18163</t>
  </si>
  <si>
    <t>27583</t>
  </si>
  <si>
    <t>Head of Professional Development - People Profession</t>
  </si>
  <si>
    <t>28697</t>
  </si>
  <si>
    <t>Head of Delivery - Health Inequalities</t>
  </si>
  <si>
    <t>26907</t>
  </si>
  <si>
    <t>29997</t>
  </si>
  <si>
    <t>28000</t>
  </si>
  <si>
    <t>16140</t>
  </si>
  <si>
    <t>27827</t>
  </si>
  <si>
    <t>Senior Strategic HROD Lead</t>
  </si>
  <si>
    <t>27790</t>
  </si>
  <si>
    <t>Head of Nursing</t>
  </si>
  <si>
    <t>28842</t>
  </si>
  <si>
    <t>29973</t>
  </si>
  <si>
    <t>29716</t>
  </si>
  <si>
    <t>Senior Adviser to the Chief Executive</t>
  </si>
  <si>
    <t>7743</t>
  </si>
  <si>
    <t>Deputy Director Performance Analysis Team – East of England</t>
  </si>
  <si>
    <t>27447</t>
  </si>
  <si>
    <t>Head of Strategy and Policy</t>
  </si>
  <si>
    <t>5108</t>
  </si>
  <si>
    <t>Deputy Head of Activity and Planning - OIC</t>
  </si>
  <si>
    <t>26541</t>
  </si>
  <si>
    <t>Commercial Director</t>
  </si>
  <si>
    <t>26161</t>
  </si>
  <si>
    <t>22452</t>
  </si>
  <si>
    <t>27728</t>
  </si>
  <si>
    <t>GP Training Programme Directed for Supported return to training South West</t>
  </si>
  <si>
    <t>28207</t>
  </si>
  <si>
    <t>Deputy Director of UEC Improvement</t>
  </si>
  <si>
    <t>27295</t>
  </si>
  <si>
    <t>Associate Director Strategy and Operations</t>
  </si>
  <si>
    <t>23368</t>
  </si>
  <si>
    <t>Head of Workforce, Training and Education Programmes and LTWP</t>
  </si>
  <si>
    <t>23516</t>
  </si>
  <si>
    <t>Director of Finance NHS England North East &amp; Yorkshire Region</t>
  </si>
  <si>
    <t>23468</t>
  </si>
  <si>
    <t>Deputy Director of Policy &amp; Engagement</t>
  </si>
  <si>
    <t>26639</t>
  </si>
  <si>
    <t>26751</t>
  </si>
  <si>
    <t>Deputy Director of Data Engineering</t>
  </si>
  <si>
    <t>27826</t>
  </si>
  <si>
    <t>National Director Learning Disability &amp; Autism programme</t>
  </si>
  <si>
    <t>26499</t>
  </si>
  <si>
    <t>Locality Director</t>
  </si>
  <si>
    <t>2598</t>
  </si>
  <si>
    <t>Head of Advocacy &amp; Learning (FTSU)</t>
  </si>
  <si>
    <t>27528</t>
  </si>
  <si>
    <t>Director Workforce, Training &amp; Education</t>
  </si>
  <si>
    <t>26882</t>
  </si>
  <si>
    <t>Solution/Technical Architect</t>
  </si>
  <si>
    <t>28179</t>
  </si>
  <si>
    <t>Programme Director - New NHS England</t>
  </si>
  <si>
    <t>28080</t>
  </si>
  <si>
    <t>Head of Leadership and Talent</t>
  </si>
  <si>
    <t>27015</t>
  </si>
  <si>
    <t>Director of Tech and Data Integration</t>
  </si>
  <si>
    <t>28337</t>
  </si>
  <si>
    <t>Head of Corporate Finance</t>
  </si>
  <si>
    <t>26253</t>
  </si>
  <si>
    <t>National Clinical Lead for Innovation</t>
  </si>
  <si>
    <t>28654</t>
  </si>
  <si>
    <t>27233</t>
  </si>
  <si>
    <t>28224</t>
  </si>
  <si>
    <t>Head of Patient Safety Incident Response Policy</t>
  </si>
  <si>
    <t>29677</t>
  </si>
  <si>
    <t>Deputy Director of UEC</t>
  </si>
  <si>
    <t>19697</t>
  </si>
  <si>
    <t>Principal Pharmacist Specialised Commissioning South West</t>
  </si>
  <si>
    <t>4090</t>
  </si>
  <si>
    <t>27751</t>
  </si>
  <si>
    <t>27944</t>
  </si>
  <si>
    <t>Director of Primary Care and Public Health Commissioning</t>
  </si>
  <si>
    <t>25680</t>
  </si>
  <si>
    <t>Healthcare Public Health Medicine Consultant</t>
  </si>
  <si>
    <t>29296</t>
  </si>
  <si>
    <t>25194</t>
  </si>
  <si>
    <t>Associate Director Mental Health NHSE South West</t>
  </si>
  <si>
    <t>27915</t>
  </si>
  <si>
    <t>Head of School of Public Health - Yorkshire</t>
  </si>
  <si>
    <t>28385</t>
  </si>
  <si>
    <t>Head of Strategic Development SQAS</t>
  </si>
  <si>
    <t>29286</t>
  </si>
  <si>
    <t>26496</t>
  </si>
  <si>
    <t>Senior Strategy and Policy Lead</t>
  </si>
  <si>
    <t>14779</t>
  </si>
  <si>
    <t>Deputy Head of Elective SW</t>
  </si>
  <si>
    <t>25370</t>
  </si>
  <si>
    <t>15233</t>
  </si>
  <si>
    <t>Director of Financial Control</t>
  </si>
  <si>
    <t>28997</t>
  </si>
  <si>
    <t>Regional NMAHP Workforce Lead</t>
  </si>
  <si>
    <t>29860</t>
  </si>
  <si>
    <t>Deputy Chief Scientific Officer</t>
  </si>
  <si>
    <t>29288</t>
  </si>
  <si>
    <t>Head of Diagnostic Workforce</t>
  </si>
  <si>
    <t>28655</t>
  </si>
  <si>
    <t>Head of Clinical Quality Safeguarding</t>
  </si>
  <si>
    <t>26656</t>
  </si>
  <si>
    <t>24365</t>
  </si>
  <si>
    <t>Deputy Director of Elective Delivery and Operations - Commercial</t>
  </si>
  <si>
    <t>26889</t>
  </si>
  <si>
    <t>Head of Financial Governance</t>
  </si>
  <si>
    <t>26903</t>
  </si>
  <si>
    <t>29923</t>
  </si>
  <si>
    <t>Programme Director Royal Free GP VTS</t>
  </si>
  <si>
    <t>22428</t>
  </si>
  <si>
    <t>Assistant Director of Programmes (Pathways)</t>
  </si>
  <si>
    <t>25430</t>
  </si>
  <si>
    <t>25685</t>
  </si>
  <si>
    <t>27495</t>
  </si>
  <si>
    <t>Deputy Director for IG Delivery - Data &amp; Analytics</t>
  </si>
  <si>
    <t>29652</t>
  </si>
  <si>
    <t>Head of Life Sciences Policy</t>
  </si>
  <si>
    <t>28564</t>
  </si>
  <si>
    <t>28273</t>
  </si>
  <si>
    <t>Head of API Management</t>
  </si>
  <si>
    <t>27436</t>
  </si>
  <si>
    <t>27363</t>
  </si>
  <si>
    <t>Associate Dean Quality</t>
  </si>
  <si>
    <t>23919</t>
  </si>
  <si>
    <t>Deputy Director of NCIP and Clinical Audit Interface</t>
  </si>
  <si>
    <t>28076</t>
  </si>
  <si>
    <t>Regional Head of Access</t>
  </si>
  <si>
    <t>28487</t>
  </si>
  <si>
    <t>Deputy Director of Efficiency and Productivity Insight</t>
  </si>
  <si>
    <t>27451</t>
  </si>
  <si>
    <t>Head of HR &amp; OD</t>
  </si>
  <si>
    <t>27853</t>
  </si>
  <si>
    <t>19485</t>
  </si>
  <si>
    <t>Assistant Director of Provider Transformation</t>
  </si>
  <si>
    <t>25482</t>
  </si>
  <si>
    <t>27641</t>
  </si>
  <si>
    <t>26444</t>
  </si>
  <si>
    <t>Deputy Director Nursing Service Transformation &amp; Resilience</t>
  </si>
  <si>
    <t>26681</t>
  </si>
  <si>
    <t>Regional Director of Finance - East of England</t>
  </si>
  <si>
    <t>28028</t>
  </si>
  <si>
    <t>Head of Communications and Engagement Transformation Directorate</t>
  </si>
  <si>
    <t>Regional Medical director</t>
  </si>
  <si>
    <t>24181</t>
  </si>
  <si>
    <t>National Cancer Drug Fund Clinical Lead</t>
  </si>
  <si>
    <t>Medical director for Primary Care</t>
  </si>
  <si>
    <t>22613</t>
  </si>
  <si>
    <t>Director for community pharmacy, dentistry and optometry</t>
  </si>
  <si>
    <t>5080</t>
  </si>
  <si>
    <t>Head of Armed Forces Health (Policy &amp; Operations)</t>
  </si>
  <si>
    <t>28575</t>
  </si>
  <si>
    <t>Anne Begley</t>
  </si>
  <si>
    <t>29392</t>
  </si>
  <si>
    <t>28794</t>
  </si>
  <si>
    <t>National Strategic Adviser of Ambulance Services (NHS England)</t>
  </si>
  <si>
    <t>Association of Ambulance Chief Executives Board of Directors</t>
  </si>
  <si>
    <t>28797</t>
  </si>
  <si>
    <t>27849</t>
  </si>
  <si>
    <t>Fellow of the Royal Pharmaceutical Society</t>
  </si>
  <si>
    <t>Pharmacy Dean, London</t>
  </si>
  <si>
    <t>27851</t>
  </si>
  <si>
    <t>27856</t>
  </si>
  <si>
    <t>29154</t>
  </si>
  <si>
    <t>Clinical director</t>
  </si>
  <si>
    <t>Azhar Farooqi</t>
  </si>
  <si>
    <t>5758</t>
  </si>
  <si>
    <t>Director of Strategy</t>
  </si>
  <si>
    <t>Integration Director</t>
  </si>
  <si>
    <t>27782</t>
  </si>
  <si>
    <t>27907</t>
  </si>
  <si>
    <t>27113</t>
  </si>
  <si>
    <t>Deputy Chief Allied Health Professions Officer</t>
  </si>
  <si>
    <t>27116</t>
  </si>
  <si>
    <t>27117</t>
  </si>
  <si>
    <t>27386</t>
  </si>
  <si>
    <t>9118</t>
  </si>
  <si>
    <t>Head of Commercial Law</t>
  </si>
  <si>
    <t>28024</t>
  </si>
  <si>
    <t>27077</t>
  </si>
  <si>
    <t>27546</t>
  </si>
  <si>
    <t>Breastfeeding Peer Supporter</t>
  </si>
  <si>
    <t>Maternity &amp; Neonatal Voices Partnership Lead (MNVP) for Bath &amp; NE Somerset, Swindon &amp; Wiltshire (BSW)  ICB  Service User Voice (SUV) for Maternity &amp; Neonatal Programme, NHS England</t>
  </si>
  <si>
    <t>29102</t>
  </si>
  <si>
    <t>Lead for Long Term Conditions in NHS Bedfordshire, Luton and Milton  Keynes Integrated Care Board</t>
  </si>
  <si>
    <t>Primary Care Clinical Lead for East of England Diabetes and Cardiac Clinical Networks</t>
  </si>
  <si>
    <t>29103</t>
  </si>
  <si>
    <t>Member of NICE Diabetes Guidelines Committee</t>
  </si>
  <si>
    <t>29104</t>
  </si>
  <si>
    <t>Director of CBK Medical Services Ltd</t>
  </si>
  <si>
    <t>24657</t>
  </si>
  <si>
    <t>Medical Director for Primary Care</t>
  </si>
  <si>
    <t>24659</t>
  </si>
  <si>
    <t>20634</t>
  </si>
  <si>
    <t>Regional Director - East of England, NHS England</t>
  </si>
  <si>
    <t>20640</t>
  </si>
  <si>
    <t>GP Clinical Advisor</t>
  </si>
  <si>
    <t>2668</t>
  </si>
  <si>
    <t>Member of Chartered Institute of Management Accountants (CIMA)</t>
  </si>
  <si>
    <t>Head of Finance - Specialised Commissioning (West Midlands)</t>
  </si>
  <si>
    <t>2890</t>
  </si>
  <si>
    <t>Member of Healthcare Financial Management Association</t>
  </si>
  <si>
    <t>Assistant Director of Finance - Midlands Specialised Commissioning</t>
  </si>
  <si>
    <t>3223</t>
  </si>
  <si>
    <t>Assistant Director of Finance - Specialised Commissioning (West Midlands)</t>
  </si>
  <si>
    <t>27493</t>
  </si>
  <si>
    <t>Shareholder and Director in Fairway Homecare</t>
  </si>
  <si>
    <t>Managing Director - NHS Midlands and Lancashire CSU</t>
  </si>
  <si>
    <t>27499</t>
  </si>
  <si>
    <t>Shareholder and Director in Fairway Training (Healthcare) Ltd</t>
  </si>
  <si>
    <t>7512</t>
  </si>
  <si>
    <t>Shareholder in private company (Qworkery) which provides co-working desks</t>
  </si>
  <si>
    <t>28052</t>
  </si>
  <si>
    <t>25910</t>
  </si>
  <si>
    <t>10831</t>
  </si>
  <si>
    <t>Deputy Director Mental Health Nursing</t>
  </si>
  <si>
    <t>24231</t>
  </si>
  <si>
    <t>24232</t>
  </si>
  <si>
    <t>3367</t>
  </si>
  <si>
    <t>National Sustainability and EFM Workforce Lead</t>
  </si>
  <si>
    <t>1924</t>
  </si>
  <si>
    <t>Medical Director for System Improvement and Professional Standards</t>
  </si>
  <si>
    <t>2002</t>
  </si>
  <si>
    <t>Member of North West Clinical Senate</t>
  </si>
  <si>
    <t>2068</t>
  </si>
  <si>
    <t>2079</t>
  </si>
  <si>
    <t>2113</t>
  </si>
  <si>
    <t>2135</t>
  </si>
  <si>
    <t>2168</t>
  </si>
  <si>
    <t>2201</t>
  </si>
  <si>
    <t>25105</t>
  </si>
  <si>
    <t>Programme Lead - Infection Prevention &amp; Control</t>
  </si>
  <si>
    <t>27403</t>
  </si>
  <si>
    <t>Honorary Professor University of Keele</t>
  </si>
  <si>
    <t>Honorary Professor</t>
  </si>
  <si>
    <t>27404</t>
  </si>
  <si>
    <t>Honorary Professor University of Manchester</t>
  </si>
  <si>
    <t>Director of Global Health workforce</t>
  </si>
  <si>
    <t>27406</t>
  </si>
  <si>
    <t>Honorary Professor University of Salford</t>
  </si>
  <si>
    <t>Director Schrecker Hulley Clinical Informatics</t>
  </si>
  <si>
    <t>Specialist GP Adviser Interim Advisory Group for Data</t>
  </si>
  <si>
    <t>27970</t>
  </si>
  <si>
    <t>Specialised commissioning pharmacy lead - London</t>
  </si>
  <si>
    <t>28598</t>
  </si>
  <si>
    <t>Public Advisor, System Architecture</t>
  </si>
  <si>
    <t>28600</t>
  </si>
  <si>
    <t>28601</t>
  </si>
  <si>
    <t>28602</t>
  </si>
  <si>
    <t>NHS Dorset, Lay Member Individual Patient Treatment Panel</t>
  </si>
  <si>
    <t>28608</t>
  </si>
  <si>
    <t>PPI Lead and Co-applicant for National Institute for Health Research funded project</t>
  </si>
  <si>
    <t>28609</t>
  </si>
  <si>
    <t>British Association for Ambulatory Emergency Care (BAAEC) Patient representative</t>
  </si>
  <si>
    <t>28610</t>
  </si>
  <si>
    <t>Dorset GP Alliance Board - Patient and Public Lead</t>
  </si>
  <si>
    <t>29433</t>
  </si>
  <si>
    <t>29436</t>
  </si>
  <si>
    <t>26260</t>
  </si>
  <si>
    <t>Director of Community Health Services and Personalised Care</t>
  </si>
  <si>
    <t>29106</t>
  </si>
  <si>
    <t>Head of Pharmacy Integration Programme - South West Region</t>
  </si>
  <si>
    <t>2997</t>
  </si>
  <si>
    <t>26563</t>
  </si>
  <si>
    <t>Associate Medical DIrector for Primary care and PCNs, NHSE Midlands</t>
  </si>
  <si>
    <t>26564</t>
  </si>
  <si>
    <t>14457</t>
  </si>
  <si>
    <t>Fellow of the Faculty of Clinical Informatics</t>
  </si>
  <si>
    <t>Deputy Director of Medicines Policy (optimisation)</t>
  </si>
  <si>
    <t>14460</t>
  </si>
  <si>
    <t>Deputy Director of Medicines Policy (clinical)</t>
  </si>
  <si>
    <t>27589</t>
  </si>
  <si>
    <t>Head of School of Public Health (East of England)</t>
  </si>
  <si>
    <t>13840</t>
  </si>
  <si>
    <t>Director of Staff Experience &amp; Engagement</t>
  </si>
  <si>
    <t>27342</t>
  </si>
  <si>
    <t>27224</t>
  </si>
  <si>
    <t>Shares in Circle Limited</t>
  </si>
  <si>
    <t>29556</t>
  </si>
  <si>
    <t>Associate Caldicott Guardian and SCL</t>
  </si>
  <si>
    <t>29576</t>
  </si>
  <si>
    <t>27668</t>
  </si>
  <si>
    <t>Independent Chair, Individual Funding Request Panel</t>
  </si>
  <si>
    <t>27669</t>
  </si>
  <si>
    <t>Human Resources Director</t>
  </si>
  <si>
    <t>17469</t>
  </si>
  <si>
    <t>Director of Governance and Legal</t>
  </si>
  <si>
    <t>29646</t>
  </si>
  <si>
    <t>Director of Inquiries</t>
  </si>
  <si>
    <t>16072</t>
  </si>
  <si>
    <t>Assistant Director of Data Governance and Assurance</t>
  </si>
  <si>
    <t>29165</t>
  </si>
  <si>
    <t>18713</t>
  </si>
  <si>
    <t>14902</t>
  </si>
  <si>
    <t>Head of Net Zero Waste and Resources</t>
  </si>
  <si>
    <t>5022</t>
  </si>
  <si>
    <t>Head of Mental Health</t>
  </si>
  <si>
    <t>Deputy Director of Specialised Commissioning</t>
  </si>
  <si>
    <t>Clinical Advisor for Urgent and Emergency Care</t>
  </si>
  <si>
    <t>28174</t>
  </si>
  <si>
    <t>27535</t>
  </si>
  <si>
    <t>Member of the Public Advisory Board – Health data Research UK</t>
  </si>
  <si>
    <t>27537</t>
  </si>
  <si>
    <t>27540</t>
  </si>
  <si>
    <t>28780</t>
  </si>
  <si>
    <t>Clinical Advisor Professional standards</t>
  </si>
  <si>
    <t>28782</t>
  </si>
  <si>
    <t>28787</t>
  </si>
  <si>
    <t>Clinical Advisor Professional Standards</t>
  </si>
  <si>
    <t>Director of System Assurance and Regulation</t>
  </si>
  <si>
    <t>27428</t>
  </si>
  <si>
    <t>PSP</t>
  </si>
  <si>
    <t>27431</t>
  </si>
  <si>
    <t>2195</t>
  </si>
  <si>
    <t>Director of Behaviour Change</t>
  </si>
  <si>
    <t>27862</t>
  </si>
  <si>
    <t>GP specialist member of the Advisory Group on Data (AGD)</t>
  </si>
  <si>
    <t>20824</t>
  </si>
  <si>
    <t>Interim National CCIO</t>
  </si>
  <si>
    <t>26220</t>
  </si>
  <si>
    <t>Member of the UK Biobank Strategic Oversight Committee</t>
  </si>
  <si>
    <t>Director of Data Access &amp; Partnerships</t>
  </si>
  <si>
    <t>26221</t>
  </si>
  <si>
    <t>26222</t>
  </si>
  <si>
    <t>Member of NHS Galleri Trial Steering Group</t>
  </si>
  <si>
    <t>26223</t>
  </si>
  <si>
    <t>Co-opted Adviser to Health Quality Improvement Partnership Board</t>
  </si>
  <si>
    <t>26224</t>
  </si>
  <si>
    <t>Associate Member of useMYdata</t>
  </si>
  <si>
    <t>26225</t>
  </si>
  <si>
    <t>Member of Cancer Research UK Data Advisory Board</t>
  </si>
  <si>
    <t>26226</t>
  </si>
  <si>
    <t>Member of UK Statistics Authority Research Accreditation Panel</t>
  </si>
  <si>
    <t>26227</t>
  </si>
  <si>
    <t>Member of the Clinical Practice Research Datalink Scientific Advisory Group</t>
  </si>
  <si>
    <t>26228</t>
  </si>
  <si>
    <t>Former employment by Wellcome Sanger Institute as part of Health Data Research UK’s Cambridge Scientific Site</t>
  </si>
  <si>
    <t>28114</t>
  </si>
  <si>
    <t>Director of System Architecture</t>
  </si>
  <si>
    <t>28058</t>
  </si>
  <si>
    <t>Independent Advisor</t>
  </si>
  <si>
    <t>28060</t>
  </si>
  <si>
    <t>28062</t>
  </si>
  <si>
    <t>28067</t>
  </si>
  <si>
    <t>28944</t>
  </si>
  <si>
    <t>Independent advisor</t>
  </si>
  <si>
    <t>26743</t>
  </si>
  <si>
    <t>26744</t>
  </si>
  <si>
    <t>26746</t>
  </si>
  <si>
    <t>27355</t>
  </si>
  <si>
    <t>27516</t>
  </si>
  <si>
    <t>Antimicrobial Stewardship Lead</t>
  </si>
  <si>
    <t>Director of the Meta Foundation CIC</t>
  </si>
  <si>
    <t>27556</t>
  </si>
  <si>
    <t>TPD  ECPS</t>
  </si>
  <si>
    <t>29639</t>
  </si>
  <si>
    <t>27547</t>
  </si>
  <si>
    <t>13030</t>
  </si>
  <si>
    <t>Co-founder of Pharmacy Declares</t>
  </si>
  <si>
    <t>Head of Medicines Net Zero</t>
  </si>
  <si>
    <t>Programme Director National EPRR</t>
  </si>
  <si>
    <t>18923</t>
  </si>
  <si>
    <t>6149</t>
  </si>
  <si>
    <t>Deputy Director for Dental and Ophthalmic Contracts</t>
  </si>
  <si>
    <t>29747</t>
  </si>
  <si>
    <t>26017</t>
  </si>
  <si>
    <t>22718</t>
  </si>
  <si>
    <t>Associate Medical Director for Primary Care and PCNs NHS England Midlands</t>
  </si>
  <si>
    <t>22720</t>
  </si>
  <si>
    <t>22725</t>
  </si>
  <si>
    <t>27536</t>
  </si>
  <si>
    <t>Director of Outpatient Recovery and Transformation</t>
  </si>
  <si>
    <t>27539</t>
  </si>
  <si>
    <t>29228</t>
  </si>
  <si>
    <t>Head of Sustainability and Innovation</t>
  </si>
  <si>
    <t>28788</t>
  </si>
  <si>
    <t>Secretary of Oxfordshire Local Dental Committee (a Statutory NHS Local Representative Consultative Committee)</t>
  </si>
  <si>
    <t>Postgraduate Dental Tutor</t>
  </si>
  <si>
    <t>23707</t>
  </si>
  <si>
    <t>24142</t>
  </si>
  <si>
    <t>National Director for Urgent and Emergency Care and Deputy COO</t>
  </si>
  <si>
    <t>GP appraisal lead</t>
  </si>
  <si>
    <t>CHKS Ltd Surveyor</t>
  </si>
  <si>
    <t>Chief of Staff - CDO</t>
  </si>
  <si>
    <t>29281</t>
  </si>
  <si>
    <t>Director of Education and Training</t>
  </si>
  <si>
    <t>29283</t>
  </si>
  <si>
    <t>27511</t>
  </si>
  <si>
    <t>GP Practice is member of Wallasey Wellbeing Primary Care Network</t>
  </si>
  <si>
    <t>GP Clinical Lead</t>
  </si>
  <si>
    <t>27514</t>
  </si>
  <si>
    <t>Partner of Mersey Healthcare LLP</t>
  </si>
  <si>
    <t>27524</t>
  </si>
  <si>
    <t>Medical Director, Integrated and Primary Care</t>
  </si>
  <si>
    <t>28147</t>
  </si>
  <si>
    <t>28148</t>
  </si>
  <si>
    <t>9084</t>
  </si>
  <si>
    <t>27303</t>
  </si>
  <si>
    <t>29919</t>
  </si>
  <si>
    <t>Assocaite Dean for Education Quality</t>
  </si>
  <si>
    <t>25052</t>
  </si>
  <si>
    <t>Head of Primary Care Transformation</t>
  </si>
  <si>
    <t>29753</t>
  </si>
  <si>
    <t>Head of Public Health Commissioning and Consultant Lead Screening and Immunisation</t>
  </si>
  <si>
    <t>29367</t>
  </si>
  <si>
    <t>Director &amp; Founder of Naitive Technologies limited</t>
  </si>
  <si>
    <t>National Director for Clinical Improvement &amp; Elective Recovery</t>
  </si>
  <si>
    <t>6180</t>
  </si>
  <si>
    <t>6879</t>
  </si>
  <si>
    <t>Director of Intensive Support</t>
  </si>
  <si>
    <t>Head of Inclusive System Development</t>
  </si>
  <si>
    <t>583</t>
  </si>
  <si>
    <t>Lead Pharmacy Adviser</t>
  </si>
  <si>
    <t>29359</t>
  </si>
  <si>
    <t>Regional Medical Director for Primary Care</t>
  </si>
  <si>
    <t>27414</t>
  </si>
  <si>
    <t>Trustee of Mind In Bradford</t>
  </si>
  <si>
    <t>4837</t>
  </si>
  <si>
    <t>18253</t>
  </si>
  <si>
    <t>14342</t>
  </si>
  <si>
    <t>Programme Director for Pathology</t>
  </si>
  <si>
    <t>28367</t>
  </si>
  <si>
    <t>Deputy Director, Portfolio Management and Operations</t>
  </si>
  <si>
    <t>23771</t>
  </si>
  <si>
    <t>21509</t>
  </si>
  <si>
    <t>Deputy Programme Director</t>
  </si>
  <si>
    <t>6197</t>
  </si>
  <si>
    <t>23435</t>
  </si>
  <si>
    <t>ECIST Head of Improvement (Nursing)</t>
  </si>
  <si>
    <t>28189</t>
  </si>
  <si>
    <t>Senior Appraiser HLRO function</t>
  </si>
  <si>
    <t>24564</t>
  </si>
  <si>
    <t>3062</t>
  </si>
  <si>
    <t>Director of Performance and Delivery</t>
  </si>
  <si>
    <t>19915</t>
  </si>
  <si>
    <t>Head of Estates and Facilities</t>
  </si>
  <si>
    <t>17472</t>
  </si>
  <si>
    <t>Deputy Head of Mental Health National Specialised Commissioning Team</t>
  </si>
  <si>
    <t>10553</t>
  </si>
  <si>
    <t>Head of Dental Programme</t>
  </si>
  <si>
    <t>448</t>
  </si>
  <si>
    <t>23365</t>
  </si>
  <si>
    <t>Deputy Director Performance - EPRR</t>
  </si>
  <si>
    <t>26435</t>
  </si>
  <si>
    <t>Head of Regional Expansion NW</t>
  </si>
  <si>
    <t>28935</t>
  </si>
  <si>
    <t>1892</t>
  </si>
  <si>
    <t>Deputy Director of  Quality Surveillance/Deputy Director of Nursing</t>
  </si>
  <si>
    <t>17375</t>
  </si>
  <si>
    <t>12919</t>
  </si>
  <si>
    <t>27482</t>
  </si>
  <si>
    <t>Content manager, NHS Pathways Streaming and Redirection</t>
  </si>
  <si>
    <t>18771</t>
  </si>
  <si>
    <t>Deputy Director of Primary Care</t>
  </si>
  <si>
    <t>27399</t>
  </si>
  <si>
    <t>Deputy Director System Strategy and Transformation</t>
  </si>
  <si>
    <t>26166</t>
  </si>
  <si>
    <t>Clinical Innovation Research Lead - New Hospital Programme</t>
  </si>
  <si>
    <t>18642</t>
  </si>
  <si>
    <t>Assistant Director of Nursing Safeguarding and Quality</t>
  </si>
  <si>
    <t>3070</t>
  </si>
  <si>
    <t>15361</t>
  </si>
  <si>
    <t>Improvement Director</t>
  </si>
  <si>
    <t>19484</t>
  </si>
  <si>
    <t>26205</t>
  </si>
  <si>
    <t>Managing Director and shareholder of Synkify</t>
  </si>
  <si>
    <t>Assistant Director for Delivery, Support and Implementation (Interim), Outpatients Transformation</t>
  </si>
  <si>
    <t>20107</t>
  </si>
  <si>
    <t>Head of Policy &amp; Strategy</t>
  </si>
  <si>
    <t>28363</t>
  </si>
  <si>
    <t>Head of School GP</t>
  </si>
  <si>
    <t>22280</t>
  </si>
  <si>
    <t>Head of System Strategy and Assurance</t>
  </si>
  <si>
    <t>22095</t>
  </si>
  <si>
    <t>Director of Strategic Financial Planning</t>
  </si>
  <si>
    <t>25018</t>
  </si>
  <si>
    <t>Assistant Director of Data Access &amp; Partnerships: Head of Data Portfolio Management</t>
  </si>
  <si>
    <t>19865</t>
  </si>
  <si>
    <t>Programme Director - Covid Vaccination South East</t>
  </si>
  <si>
    <t>28075</t>
  </si>
  <si>
    <t>Assistant Director of Programmes (Collaboration)</t>
  </si>
  <si>
    <t>29246</t>
  </si>
  <si>
    <t>Director – National Healthcare Inequalities Improvement Programme</t>
  </si>
  <si>
    <t>13046</t>
  </si>
  <si>
    <t>Head of Governance and Oversight - London</t>
  </si>
  <si>
    <t>28206</t>
  </si>
  <si>
    <t>Locality Lead GP Recruitment &amp; Careers</t>
  </si>
  <si>
    <t>21756</t>
  </si>
  <si>
    <t>Head of Analysis - RightCare and Population Health</t>
  </si>
  <si>
    <t>29143</t>
  </si>
  <si>
    <t>7084</t>
  </si>
  <si>
    <t>Head of Dental Services</t>
  </si>
  <si>
    <t>5484</t>
  </si>
  <si>
    <t>Commissioning Finance Director, NW  NHSE</t>
  </si>
  <si>
    <t>22594</t>
  </si>
  <si>
    <t>25287</t>
  </si>
  <si>
    <t>17838</t>
  </si>
  <si>
    <t>Strategic Nurse Advisor</t>
  </si>
  <si>
    <t>2153</t>
  </si>
  <si>
    <t>Regional ICS Development Lead</t>
  </si>
  <si>
    <t>8878</t>
  </si>
  <si>
    <t>18602</t>
  </si>
  <si>
    <t>19225</t>
  </si>
  <si>
    <t>Head of Workforce Pathway Programmes</t>
  </si>
  <si>
    <t>18685</t>
  </si>
  <si>
    <t>Head of Financial Reporting and Development</t>
  </si>
  <si>
    <t>25714</t>
  </si>
  <si>
    <t>Medical Director for Professional Leadership and Clinical Effectiveness</t>
  </si>
  <si>
    <t>6322</t>
  </si>
  <si>
    <t>23481</t>
  </si>
  <si>
    <t>Digital Framework Strategy and Policy Manager</t>
  </si>
  <si>
    <t>2921</t>
  </si>
  <si>
    <t>Head of Operational Development</t>
  </si>
  <si>
    <t>24423</t>
  </si>
  <si>
    <t>Assistant Director of Nursing and Quality (Health and Justice/Public Health)</t>
  </si>
  <si>
    <t>23471</t>
  </si>
  <si>
    <t>371</t>
  </si>
  <si>
    <t>Family member employed by Whittington Health NHS Trust</t>
  </si>
  <si>
    <t>Director of Capital</t>
  </si>
  <si>
    <t>626</t>
  </si>
  <si>
    <t>Head of Cancer and Diagnostics</t>
  </si>
  <si>
    <t>Medical Director for Commissioning NHSE South East Region</t>
  </si>
  <si>
    <t>26346</t>
  </si>
  <si>
    <t>3760</t>
  </si>
  <si>
    <t>13087</t>
  </si>
  <si>
    <t>Deputy Director Commissioning Policy Group</t>
  </si>
  <si>
    <t>28703</t>
  </si>
  <si>
    <t>Long term volunteer with Kidney Research UK</t>
  </si>
  <si>
    <t>Member of the north west kidney network</t>
  </si>
  <si>
    <t>24422</t>
  </si>
  <si>
    <t>Senior Workforce Lead</t>
  </si>
  <si>
    <t>27300</t>
  </si>
  <si>
    <t>23611</t>
  </si>
  <si>
    <t>23188</t>
  </si>
  <si>
    <t>Regional Medical Director for Commissioning</t>
  </si>
  <si>
    <t>10937</t>
  </si>
  <si>
    <t>17527</t>
  </si>
  <si>
    <t>23915</t>
  </si>
  <si>
    <t>Head of HR</t>
  </si>
  <si>
    <t>7496</t>
  </si>
  <si>
    <t>24132</t>
  </si>
  <si>
    <t>Chief Technology Officer</t>
  </si>
  <si>
    <t>10657</t>
  </si>
  <si>
    <t>Assistant Director on Nursing and Workforce</t>
  </si>
  <si>
    <t>7692</t>
  </si>
  <si>
    <t>Head of Finance – Productivity &amp; Efficiency</t>
  </si>
  <si>
    <t>23863</t>
  </si>
  <si>
    <t>Deputy Improvement Director</t>
  </si>
  <si>
    <t>27456</t>
  </si>
  <si>
    <t>23508</t>
  </si>
  <si>
    <t>Programme Lead for Job Evaluation (NB temp acting up)</t>
  </si>
  <si>
    <t>29541</t>
  </si>
  <si>
    <t>28143</t>
  </si>
  <si>
    <t>24444</t>
  </si>
  <si>
    <t>Former employee of NHS Confederation</t>
  </si>
  <si>
    <t>Director, Central Policy Group (interim)</t>
  </si>
  <si>
    <t>6563</t>
  </si>
  <si>
    <t>Head of Transformation Armed Forces Health</t>
  </si>
  <si>
    <t>18851</t>
  </si>
  <si>
    <t>15301</t>
  </si>
  <si>
    <t>Assisant Director of Programmes</t>
  </si>
  <si>
    <t>24536</t>
  </si>
  <si>
    <t>Assistant Director Clinical Programmes / Networks</t>
  </si>
  <si>
    <t>10398</t>
  </si>
  <si>
    <t>Director of Commercial best practice and engagement</t>
  </si>
  <si>
    <t>25185</t>
  </si>
  <si>
    <t>Head of Talent, South East</t>
  </si>
  <si>
    <t>2401</t>
  </si>
  <si>
    <t>24330</t>
  </si>
  <si>
    <t>27339</t>
  </si>
  <si>
    <t>GP Partner at Spa Surgery</t>
  </si>
  <si>
    <t>Deputy Head of GP School</t>
  </si>
  <si>
    <t>28809</t>
  </si>
  <si>
    <t>3980</t>
  </si>
  <si>
    <t>Programme Lead - Learning disability and Autism Programme</t>
  </si>
  <si>
    <t>23052</t>
  </si>
  <si>
    <t>20637</t>
  </si>
  <si>
    <t>4467</t>
  </si>
  <si>
    <t>21111</t>
  </si>
  <si>
    <t>Non-custodial Lead, Health &amp; Justice</t>
  </si>
  <si>
    <t>18765</t>
  </si>
  <si>
    <t>22447</t>
  </si>
  <si>
    <t>National Implementation Director, GIRFT</t>
  </si>
  <si>
    <t>18946</t>
  </si>
  <si>
    <t>Director of Nursing, Leadership &amp; Quality</t>
  </si>
  <si>
    <t>5285</t>
  </si>
  <si>
    <t>12549</t>
  </si>
  <si>
    <t>28233</t>
  </si>
  <si>
    <t>Deputy Director of CIT Legal Services</t>
  </si>
  <si>
    <t>9276</t>
  </si>
  <si>
    <t>27079</t>
  </si>
  <si>
    <t>Deputy Director Product Management and User Centred Design</t>
  </si>
  <si>
    <t>228</t>
  </si>
  <si>
    <t>Head of Workforce and Development - CSUs</t>
  </si>
  <si>
    <t>22543</t>
  </si>
  <si>
    <t>Executive Director of Recovery London</t>
  </si>
  <si>
    <t>10613</t>
  </si>
  <si>
    <t>Head of East of England CVDR and Diabetes Networks</t>
  </si>
  <si>
    <t>28122</t>
  </si>
  <si>
    <t>25286</t>
  </si>
  <si>
    <t>22550</t>
  </si>
  <si>
    <t>18724</t>
  </si>
  <si>
    <t>22382</t>
  </si>
  <si>
    <t>21741</t>
  </si>
  <si>
    <t>Deputy Director - commercial medicines policy</t>
  </si>
  <si>
    <t>2592</t>
  </si>
  <si>
    <t>18739</t>
  </si>
  <si>
    <t>Regional Head of planning South East</t>
  </si>
  <si>
    <t>2923</t>
  </si>
  <si>
    <t>AMD commissioning</t>
  </si>
  <si>
    <t>17269</t>
  </si>
  <si>
    <t>27745</t>
  </si>
  <si>
    <t>27320</t>
  </si>
  <si>
    <t>Dental Postgraduate Dean  NHSE WT&amp;E South West</t>
  </si>
  <si>
    <t>25853</t>
  </si>
  <si>
    <t>Head of Adult Mental Health</t>
  </si>
  <si>
    <t>27930</t>
  </si>
  <si>
    <t>Governor of Surrey and Borders Partnership Foundation Trust</t>
  </si>
  <si>
    <t>29967</t>
  </si>
  <si>
    <t>24587</t>
  </si>
  <si>
    <t>Clinical Advisor to Vaccination and Screening, and the Primary Care team</t>
  </si>
  <si>
    <t>29807</t>
  </si>
  <si>
    <t>Clinical Faculty member of primary care transformation team</t>
  </si>
  <si>
    <t>28587</t>
  </si>
  <si>
    <t>Associate Dean for Dental Workforce Development</t>
  </si>
  <si>
    <t>3465</t>
  </si>
  <si>
    <t>9344</t>
  </si>
  <si>
    <t>18135</t>
  </si>
  <si>
    <t>25179</t>
  </si>
  <si>
    <t>20476</t>
  </si>
  <si>
    <t>Head of UEC Transformation</t>
  </si>
  <si>
    <t>22858</t>
  </si>
  <si>
    <t>7376</t>
  </si>
  <si>
    <t>Senior Pathway Programme Lead</t>
  </si>
  <si>
    <t>29043</t>
  </si>
  <si>
    <t>Deputy Director - Professional Regulation and Standards</t>
  </si>
  <si>
    <t>27945</t>
  </si>
  <si>
    <t>Deputy Director of Cohorting</t>
  </si>
  <si>
    <t>28097</t>
  </si>
  <si>
    <t>28349</t>
  </si>
  <si>
    <t>18748</t>
  </si>
  <si>
    <t>Head of Finance SW Specialised Commissioning</t>
  </si>
  <si>
    <t>12482</t>
  </si>
  <si>
    <t>22936</t>
  </si>
  <si>
    <t>Head of Efficiency</t>
  </si>
  <si>
    <t>14068</t>
  </si>
  <si>
    <t>Head of Specialised Commissioning - Midlands</t>
  </si>
  <si>
    <t>6394</t>
  </si>
  <si>
    <t>Head of Strategy - Primary and Community Care Estates</t>
  </si>
  <si>
    <t>25190</t>
  </si>
  <si>
    <t>Head of Workforce Strategy and Policy</t>
  </si>
  <si>
    <t>22433</t>
  </si>
  <si>
    <t>19577</t>
  </si>
  <si>
    <t>Head of Service Improvement UEC transformation</t>
  </si>
  <si>
    <t>23794</t>
  </si>
  <si>
    <t>Director of Strategy and Transformation West Midlands</t>
  </si>
  <si>
    <t>18624</t>
  </si>
  <si>
    <t>7158</t>
  </si>
  <si>
    <t>Assistant Director Diabetes</t>
  </si>
  <si>
    <t>18661</t>
  </si>
  <si>
    <t>19736</t>
  </si>
  <si>
    <t>Senior Adviser CDCs</t>
  </si>
  <si>
    <t>21399</t>
  </si>
  <si>
    <t>Head of personalised care</t>
  </si>
  <si>
    <t>15663</t>
  </si>
  <si>
    <t>21356</t>
  </si>
  <si>
    <t>Deputy Director Primary Care Transformation and Delivery</t>
  </si>
  <si>
    <t>24391</t>
  </si>
  <si>
    <t>Deputy Head of Quality Transformation (Quality of Care)</t>
  </si>
  <si>
    <t>28554</t>
  </si>
  <si>
    <t>19801</t>
  </si>
  <si>
    <t>Head of Design</t>
  </si>
  <si>
    <t>19969</t>
  </si>
  <si>
    <t>Deputy Director of Nursing and Quality</t>
  </si>
  <si>
    <t>15047</t>
  </si>
  <si>
    <t>Director of strategy and planning</t>
  </si>
  <si>
    <t>6469</t>
  </si>
  <si>
    <t>Head of Delivery - Digital Primary Care</t>
  </si>
  <si>
    <t>5873</t>
  </si>
  <si>
    <t>27025</t>
  </si>
  <si>
    <t>Royal College of Midwives member</t>
  </si>
  <si>
    <t>Head of Midwifery</t>
  </si>
  <si>
    <t>17871</t>
  </si>
  <si>
    <t>Head of Operations - Midlands Covid Vaccination Programme</t>
  </si>
  <si>
    <t>9140</t>
  </si>
  <si>
    <t>6368</t>
  </si>
  <si>
    <t>Antimicrobial Resistance National Pharmacy &amp; Prescribing Clinical Lead</t>
  </si>
  <si>
    <t>1833</t>
  </si>
  <si>
    <t>Head of Imaging Services Transformation</t>
  </si>
  <si>
    <t>28035</t>
  </si>
  <si>
    <t>Chair, Interim Advisory Group for Data, NHS England</t>
  </si>
  <si>
    <t>23925</t>
  </si>
  <si>
    <t>18825</t>
  </si>
  <si>
    <t>Dental Adviser</t>
  </si>
  <si>
    <t>24370</t>
  </si>
  <si>
    <t>Assistant Director - Elective Recovery and Performance</t>
  </si>
  <si>
    <t>6912</t>
  </si>
  <si>
    <t>Head of CYP Vaccinations</t>
  </si>
  <si>
    <t>27518</t>
  </si>
  <si>
    <t>25236</t>
  </si>
  <si>
    <t>19916</t>
  </si>
  <si>
    <t>Head of Procurement, Provider and Workforce Development Health and Justice SE Region</t>
  </si>
  <si>
    <t>3631</t>
  </si>
  <si>
    <t>Regional Head of Procurement</t>
  </si>
  <si>
    <t>24392</t>
  </si>
  <si>
    <t>22663</t>
  </si>
  <si>
    <t>Interim Director of primary care and public health commissioning</t>
  </si>
  <si>
    <t>1789</t>
  </si>
  <si>
    <t>13928</t>
  </si>
  <si>
    <t>Strategic Estates Lead</t>
  </si>
  <si>
    <t>4254</t>
  </si>
  <si>
    <t>Programme Director - DPC</t>
  </si>
  <si>
    <t>21635</t>
  </si>
  <si>
    <t>Deputy Director Of Finance</t>
  </si>
  <si>
    <t>27145</t>
  </si>
  <si>
    <t>Member of the Hospice UK Major Grants Committee.</t>
  </si>
  <si>
    <t>29684</t>
  </si>
  <si>
    <t>Interim Commercial Director</t>
  </si>
  <si>
    <t>15455</t>
  </si>
  <si>
    <t>Head of reset and restoration and planning</t>
  </si>
  <si>
    <t>17912</t>
  </si>
  <si>
    <t>18181</t>
  </si>
  <si>
    <t>Director of Policy for UEC</t>
  </si>
  <si>
    <t>2443</t>
  </si>
  <si>
    <t>Head of Future Workforce Solutions</t>
  </si>
  <si>
    <t>2396</t>
  </si>
  <si>
    <t>Regional Improvement Lead</t>
  </si>
  <si>
    <t>22465</t>
  </si>
  <si>
    <t>12520</t>
  </si>
  <si>
    <t>Deputy Director of Payment Production and Development</t>
  </si>
  <si>
    <t>25006</t>
  </si>
  <si>
    <t>Deputy Director Programme Delivery: Digital Standards</t>
  </si>
  <si>
    <t>10749</t>
  </si>
  <si>
    <t>Regional Head of System Productivity</t>
  </si>
  <si>
    <t>22495</t>
  </si>
  <si>
    <t>Director of Prevention and Long-Term Conditions</t>
  </si>
  <si>
    <t>27237</t>
  </si>
  <si>
    <t>Head of Adult Vaccinations Planning</t>
  </si>
  <si>
    <t>27272</t>
  </si>
  <si>
    <t>Dental Advisor</t>
  </si>
  <si>
    <t>8885</t>
  </si>
  <si>
    <t>Interim Regional Head</t>
  </si>
  <si>
    <t>24508</t>
  </si>
  <si>
    <t>Interim Deputy Locality Director</t>
  </si>
  <si>
    <t>23710</t>
  </si>
  <si>
    <t>Head of Pharmacy Communications</t>
  </si>
  <si>
    <t>4508</t>
  </si>
  <si>
    <t>Regional Medical Director, South West region</t>
  </si>
  <si>
    <t>25967</t>
  </si>
  <si>
    <t>Senior Nurse Advisor</t>
  </si>
  <si>
    <t>19031</t>
  </si>
  <si>
    <t>Head of System Delivery</t>
  </si>
  <si>
    <t>6016</t>
  </si>
  <si>
    <t>Senior Pharmacy Lead (Specialised Commissioning)</t>
  </si>
  <si>
    <t>9064</t>
  </si>
  <si>
    <t>National Clinical Advisor for Personalised Care and Respiratory</t>
  </si>
  <si>
    <t>24373</t>
  </si>
  <si>
    <t>Associate Director of National Estates Delivery - London</t>
  </si>
  <si>
    <t>27326</t>
  </si>
  <si>
    <t>309</t>
  </si>
  <si>
    <t>Head of Physiological Science Transformation (Seconded)</t>
  </si>
  <si>
    <t>20053</t>
  </si>
  <si>
    <t>Assistant Director of Delivery for Covid and Flu</t>
  </si>
  <si>
    <t>26700</t>
  </si>
  <si>
    <t>23782</t>
  </si>
  <si>
    <t>Deputy Director Of Supply</t>
  </si>
  <si>
    <t>1894</t>
  </si>
  <si>
    <t>27468</t>
  </si>
  <si>
    <t>Director of Commercial Delivery</t>
  </si>
  <si>
    <t>23528</t>
  </si>
  <si>
    <t>21535</t>
  </si>
  <si>
    <t>10376</t>
  </si>
  <si>
    <t>Sustainable Procurement Lead</t>
  </si>
  <si>
    <t>27088</t>
  </si>
  <si>
    <t>Training programme director Sheffield and Barnsley</t>
  </si>
  <si>
    <t>19077</t>
  </si>
  <si>
    <t>Head of System Support</t>
  </si>
  <si>
    <t>28679</t>
  </si>
  <si>
    <t>Head of Business and Operational Delivery</t>
  </si>
  <si>
    <t>5360</t>
  </si>
  <si>
    <t>Deputy Director Clinical Delivery</t>
  </si>
  <si>
    <t>13050</t>
  </si>
  <si>
    <t>Associate Director of Transformation and Programmes</t>
  </si>
  <si>
    <t>20480</t>
  </si>
  <si>
    <t>Deputy Director of Programme Delivery</t>
  </si>
  <si>
    <t>10863</t>
  </si>
  <si>
    <t>13420</t>
  </si>
  <si>
    <t>Head of Health and Justice</t>
  </si>
  <si>
    <t>26708</t>
  </si>
  <si>
    <t>Honorary fellow Royal College of Surgeons of Edinburgh</t>
  </si>
  <si>
    <t>Postgraduate Dean</t>
  </si>
  <si>
    <t>28211</t>
  </si>
  <si>
    <t>Trustee of Cardiomyopathy UK</t>
  </si>
  <si>
    <t>28656</t>
  </si>
  <si>
    <t>Midlands Chief Scientific Officer</t>
  </si>
  <si>
    <t>Director of Public Health  - North East and Yorkshire</t>
  </si>
  <si>
    <t>22536</t>
  </si>
  <si>
    <t>Assistant Director of Programmes and Portfolio</t>
  </si>
  <si>
    <t>25120</t>
  </si>
  <si>
    <t>20490</t>
  </si>
  <si>
    <t>Head of Patient Safety Improvement</t>
  </si>
  <si>
    <t>2980</t>
  </si>
  <si>
    <t>Deputy Director Estates &amp; Facilities and Customer Contact Centre</t>
  </si>
  <si>
    <t>547</t>
  </si>
  <si>
    <t>24088</t>
  </si>
  <si>
    <t>Head of Communications</t>
  </si>
  <si>
    <t>7782</t>
  </si>
  <si>
    <t>20037</t>
  </si>
  <si>
    <t>Head of ICS Readiness and Delivery</t>
  </si>
  <si>
    <t>20080</t>
  </si>
  <si>
    <t>Director of Clinical Quality</t>
  </si>
  <si>
    <t>29393</t>
  </si>
  <si>
    <t>5212</t>
  </si>
  <si>
    <t>Head of Financial Accounting and Taxation</t>
  </si>
  <si>
    <t>811</t>
  </si>
  <si>
    <t>Family member employed by Amazon Web Services</t>
  </si>
  <si>
    <t>Assistant Director, Strategic Analysis</t>
  </si>
  <si>
    <t>22962</t>
  </si>
  <si>
    <t>Chief Medicines and Pharmacy Information Officer</t>
  </si>
  <si>
    <t>NHS England MindEd National Clinical Educator Lead</t>
  </si>
  <si>
    <t>22951</t>
  </si>
  <si>
    <t>Head of Endoscopy Transformation</t>
  </si>
  <si>
    <t>22515</t>
  </si>
  <si>
    <t>Head of PMO - HR and OD</t>
  </si>
  <si>
    <t>23916</t>
  </si>
  <si>
    <t>Deputy Director of Innovation Development</t>
  </si>
  <si>
    <t>28708</t>
  </si>
  <si>
    <t>22454</t>
  </si>
  <si>
    <t>23674</t>
  </si>
  <si>
    <t>21572</t>
  </si>
  <si>
    <t>EPRR Strategic Advisor</t>
  </si>
  <si>
    <t>15640</t>
  </si>
  <si>
    <t>28749</t>
  </si>
  <si>
    <t>23420</t>
  </si>
  <si>
    <t>Assistant Director (Analysis)</t>
  </si>
  <si>
    <t>25083</t>
  </si>
  <si>
    <t>13198</t>
  </si>
  <si>
    <t>Assistant Director of Nurisng and Quality</t>
  </si>
  <si>
    <t>20592</t>
  </si>
  <si>
    <t>Co-founder Heart and Lung Imaging Limited (HLH)</t>
  </si>
  <si>
    <t>National Specialty Advisor for Imaging</t>
  </si>
  <si>
    <t>29830</t>
  </si>
  <si>
    <t>Programme Lead for Mental Health Infrastructure</t>
  </si>
  <si>
    <t>21871</t>
  </si>
  <si>
    <t>Regional Director of Performance</t>
  </si>
  <si>
    <t>26695</t>
  </si>
  <si>
    <t>Board member of British Journal of Cardiovascular Nursing</t>
  </si>
  <si>
    <t>Joint Head of CYP Transformation Programme</t>
  </si>
  <si>
    <t>22521</t>
  </si>
  <si>
    <t>Deputy Director of Performance - Planned Care (South East)</t>
  </si>
  <si>
    <t>12749</t>
  </si>
  <si>
    <t>23628</t>
  </si>
  <si>
    <t>472</t>
  </si>
  <si>
    <t>Chief of Staff and head of Professional Leadership</t>
  </si>
  <si>
    <t>19771</t>
  </si>
  <si>
    <t>Assistant Director of Finance-Corporate</t>
  </si>
  <si>
    <t>Head of Innovation and Research</t>
  </si>
  <si>
    <t>13232</t>
  </si>
  <si>
    <t>19904</t>
  </si>
  <si>
    <t>Head of Breast Screening Operations</t>
  </si>
  <si>
    <t>22554</t>
  </si>
  <si>
    <t>19423</t>
  </si>
  <si>
    <t>Design and Delivery Lead iUEC</t>
  </si>
  <si>
    <t>5566</t>
  </si>
  <si>
    <t>Deputy Regional EPRR Manager NEY</t>
  </si>
  <si>
    <t>12605</t>
  </si>
  <si>
    <t>Head of Office and Professional Networks</t>
  </si>
  <si>
    <t>4271</t>
  </si>
  <si>
    <t>Head of Digital</t>
  </si>
  <si>
    <t>26143</t>
  </si>
  <si>
    <t>Head of Public Health Commissioning Midlands East</t>
  </si>
  <si>
    <t>486</t>
  </si>
  <si>
    <t>Local Pharmaceutical Network Chair for Lincolnshire</t>
  </si>
  <si>
    <t>10714</t>
  </si>
  <si>
    <t>Senior Strategic HR &amp; OD Lead</t>
  </si>
  <si>
    <t>14423</t>
  </si>
  <si>
    <t>Head of Corporate Accounting</t>
  </si>
  <si>
    <t>23201</t>
  </si>
  <si>
    <t>National Deputy Head of Pathology Transformation</t>
  </si>
  <si>
    <t>23476</t>
  </si>
  <si>
    <t>6265</t>
  </si>
  <si>
    <t>CAMHS Programme Lead</t>
  </si>
  <si>
    <t>14815</t>
  </si>
  <si>
    <t>Continuity of Supply Lead</t>
  </si>
  <si>
    <t>22493</t>
  </si>
  <si>
    <t>Head of HR &amp; OD Strategic Programmes</t>
  </si>
  <si>
    <t>22548</t>
  </si>
  <si>
    <t>Head of Quality Assurance</t>
  </si>
  <si>
    <t>15566</t>
  </si>
  <si>
    <t>Regional Delivery Director for Estates and Facilities North West</t>
  </si>
  <si>
    <t>8868</t>
  </si>
  <si>
    <t>Deputy Director - Intensive Support</t>
  </si>
  <si>
    <t>5225</t>
  </si>
  <si>
    <t>Director of Delivery Unit</t>
  </si>
  <si>
    <t>14880</t>
  </si>
  <si>
    <t>Estates EPRR Technical Lead</t>
  </si>
  <si>
    <t>28636</t>
  </si>
  <si>
    <t>LDN chair, Lead Dental Adviser, East of England</t>
  </si>
  <si>
    <t>6264</t>
  </si>
  <si>
    <t>28312</t>
  </si>
  <si>
    <t>Member of Steering Group for National GBS3 Research Trial</t>
  </si>
  <si>
    <t>Chief Midwife for North East &amp; Yorkshire</t>
  </si>
  <si>
    <t>15978</t>
  </si>
  <si>
    <t>20475</t>
  </si>
  <si>
    <t>Regional Programme Lead</t>
  </si>
  <si>
    <t>3866</t>
  </si>
  <si>
    <t>21182</t>
  </si>
  <si>
    <t>Head of Delivery, Community Pharmacy Commissioning</t>
  </si>
  <si>
    <t>12649</t>
  </si>
  <si>
    <t>Consultant in Dental Public Helth</t>
  </si>
  <si>
    <t>27353</t>
  </si>
  <si>
    <t>27620</t>
  </si>
  <si>
    <t>14064</t>
  </si>
  <si>
    <t>Personal Assistant / Business Support</t>
  </si>
  <si>
    <t>21375</t>
  </si>
  <si>
    <t>Director of Performance</t>
  </si>
  <si>
    <t>26543</t>
  </si>
  <si>
    <t>Chief of Staff to the COO</t>
  </si>
  <si>
    <t>21167</t>
  </si>
  <si>
    <t>Assistant Director of Nursing-Professional and System Development</t>
  </si>
  <si>
    <t>28445</t>
  </si>
  <si>
    <t>Member of the National Committee for Managers in Partnership Union &amp; Vice chair for the same</t>
  </si>
  <si>
    <t>Community Care Improvement Adviser</t>
  </si>
  <si>
    <t>23559</t>
  </si>
  <si>
    <t>Head of Staff Engagement</t>
  </si>
  <si>
    <t>Regional Clinical Advisor, Physiological Measurement</t>
  </si>
  <si>
    <t>Harriet Crook</t>
  </si>
  <si>
    <t>24187</t>
  </si>
  <si>
    <t>Member of the North East and Yorkshire Health Care Science Board</t>
  </si>
  <si>
    <t>24188</t>
  </si>
  <si>
    <t>Member of the Health Education England led regional healthcare science education and training forum</t>
  </si>
  <si>
    <t>24190</t>
  </si>
  <si>
    <t>Ordinary  member of professional bodies the British Academy of Audiology and the British Cochlear Implant Group</t>
  </si>
  <si>
    <t>24205</t>
  </si>
  <si>
    <t>Shareholding in Proton Therapy Centre Ltd</t>
  </si>
  <si>
    <t>Controlled Drugs Accountable Officer &amp; Medication Safety Officer</t>
  </si>
  <si>
    <t>Sarah Dennison</t>
  </si>
  <si>
    <t>24206</t>
  </si>
  <si>
    <t>24324</t>
  </si>
  <si>
    <t>Patient and Public voice Partner</t>
  </si>
  <si>
    <t>Kayleigh Harrison</t>
  </si>
  <si>
    <t>24595</t>
  </si>
  <si>
    <t>Aishah Farooq</t>
  </si>
  <si>
    <t>24596</t>
  </si>
  <si>
    <t>24917</t>
  </si>
  <si>
    <t>Sandra Smith</t>
  </si>
  <si>
    <t>24918</t>
  </si>
  <si>
    <t>24959</t>
  </si>
  <si>
    <t>Councillor Royal College of Physicians</t>
  </si>
  <si>
    <t>Partha Kar</t>
  </si>
  <si>
    <t>28738</t>
  </si>
  <si>
    <t>Population Health Management National Clinical Advisor – ad-hoc advisory role</t>
  </si>
  <si>
    <t>Dr Dan Alton</t>
  </si>
  <si>
    <t>Gifts</t>
  </si>
  <si>
    <t>Interim National Clinical Director NHSE Learning Disability and Autism Programme</t>
  </si>
  <si>
    <t>Confectionery gift received from Head of Financial Services at Nottinghamshire Healthcare NHS Foundation Trust</t>
  </si>
  <si>
    <t>Deputy Director Experience and Partnerships</t>
  </si>
  <si>
    <t>National Clinical Director for Workforce Cancer and Diagnostics and National Dean for Inclusive Integrated Careers</t>
  </si>
  <si>
    <t>Gift from World Bank project in North East India</t>
  </si>
  <si>
    <t>24293</t>
  </si>
  <si>
    <t>Speaker at NADA event and bottle of wine given and accepted for speaking</t>
  </si>
  <si>
    <t>Head of Professional Standards and Performers List</t>
  </si>
  <si>
    <t>£20 gift card as a Christmas gift</t>
  </si>
  <si>
    <t>Deputy Director of Programmes (Digital)  |  New Hospital Programme</t>
  </si>
  <si>
    <t>15122</t>
  </si>
  <si>
    <t>3509</t>
  </si>
  <si>
    <t>National Director of Nursing Vaccination and Screening Directorate</t>
  </si>
  <si>
    <t>6774</t>
  </si>
  <si>
    <t>659</t>
  </si>
  <si>
    <t>14184</t>
  </si>
  <si>
    <t>18442</t>
  </si>
  <si>
    <t>Deputy Director Urgent Community Response</t>
  </si>
  <si>
    <t>23648</t>
  </si>
  <si>
    <t>Deputy Director - All-age Continuing Care</t>
  </si>
  <si>
    <t>24286</t>
  </si>
  <si>
    <t>Hospitality</t>
  </si>
  <si>
    <t>Head of Mental Health (Children, Young People and Perinatal)</t>
  </si>
  <si>
    <t>Head of Nursing Research (Academic Leadership &amp; Strategy)</t>
  </si>
  <si>
    <t>National Director Primary Care &amp; Community Services</t>
  </si>
  <si>
    <t>National Director Primary Care and Community Services</t>
  </si>
  <si>
    <t>National Director for Primary Care and Community Services</t>
  </si>
  <si>
    <t>National Senior Programme of Care Manager (innovative treatments)</t>
  </si>
  <si>
    <t>Head of Innovative Treatments</t>
  </si>
  <si>
    <t>Improvement Director - National Recovery Support Team</t>
  </si>
  <si>
    <t>Deputy Chief Nursing Officer, Safety and Improvement</t>
  </si>
  <si>
    <t>Deputy Chief Nursing Officer - Safety and Improvement</t>
  </si>
  <si>
    <t>Deputy Director for Innovation</t>
  </si>
  <si>
    <t>Deputy Director for Innovation Systems</t>
  </si>
  <si>
    <t>Director of Medicines Policy &amp; Strategy</t>
  </si>
  <si>
    <t>Accepted buffet dinner provided at the European Medicines Group meeting</t>
  </si>
  <si>
    <t>25143</t>
  </si>
  <si>
    <t>28983</t>
  </si>
  <si>
    <t>Chief Pharmaceutical Officer</t>
  </si>
  <si>
    <t>28984</t>
  </si>
  <si>
    <t>28985</t>
  </si>
  <si>
    <t>28986</t>
  </si>
  <si>
    <t>24511</t>
  </si>
  <si>
    <t>Deputy Chief Nursing Officer for England</t>
  </si>
  <si>
    <t>National Deputy Director of Estates</t>
  </si>
  <si>
    <t>Executive Director Product and Platforms</t>
  </si>
  <si>
    <t>Director of Commissioning - London Specialised Commissioning Directorate</t>
  </si>
  <si>
    <t>Director of Privacy and Information Governance</t>
  </si>
  <si>
    <t>Deputy Director Safety &amp; Improvement - Nursing</t>
  </si>
  <si>
    <t>Head of Allied Health Professions</t>
  </si>
  <si>
    <t>24691</t>
  </si>
  <si>
    <t>28361</t>
  </si>
  <si>
    <t>24970</t>
  </si>
  <si>
    <t>Deputy Director Clinical Quality</t>
  </si>
  <si>
    <t>24563</t>
  </si>
  <si>
    <t>Accepted and attended Women in Leadership speaker dinner at Browns Hotel hosted by Oracle</t>
  </si>
  <si>
    <t>26553</t>
  </si>
  <si>
    <t>27702</t>
  </si>
  <si>
    <t>25144</t>
  </si>
  <si>
    <t>Deputy Medical Director for Primary Care</t>
  </si>
  <si>
    <t>26554</t>
  </si>
  <si>
    <t>Head of AI Strategy</t>
  </si>
  <si>
    <t>Director of Research and Engagement</t>
  </si>
  <si>
    <t>25740</t>
  </si>
  <si>
    <t>Director of Research</t>
  </si>
  <si>
    <t>24144</t>
  </si>
  <si>
    <t>Director of Transformation, Digital Urgent and Emergency Care</t>
  </si>
  <si>
    <t>25923</t>
  </si>
  <si>
    <t>24143</t>
  </si>
  <si>
    <t>Chief Data &amp; Analytics Officer</t>
  </si>
  <si>
    <t>24493</t>
  </si>
  <si>
    <t>Director of Provider Development</t>
  </si>
  <si>
    <t>27938</t>
  </si>
  <si>
    <t>24477</t>
  </si>
  <si>
    <t>Medicines Net Zero Assistant Director</t>
  </si>
  <si>
    <t>28852</t>
  </si>
  <si>
    <t>28856</t>
  </si>
  <si>
    <t>610.00</t>
  </si>
  <si>
    <t>Head of Net Zero Delivery and Partnerships</t>
  </si>
  <si>
    <t>London Region IR Lead - CapitalNurse</t>
  </si>
  <si>
    <t>24981</t>
  </si>
  <si>
    <t>National Director or Estates and Facilities</t>
  </si>
  <si>
    <t>Director of NHS Resilience</t>
  </si>
  <si>
    <t>25269</t>
  </si>
  <si>
    <t>25270</t>
  </si>
  <si>
    <t>24220</t>
  </si>
  <si>
    <t>Deputy Director, Analysis &amp; Insight for Finance</t>
  </si>
  <si>
    <t>24343</t>
  </si>
  <si>
    <t>Head of Children and Young People</t>
  </si>
  <si>
    <t>24174</t>
  </si>
  <si>
    <t>Deputy Director of Horizon Scanning, Demand Signalling and Innovation Business Development</t>
  </si>
  <si>
    <t>Deputy Director of Embedding Research</t>
  </si>
  <si>
    <t>Regional Delivery Director (NE &amp; Yorkshire Region)</t>
  </si>
  <si>
    <t>Head of Service Delivery</t>
  </si>
  <si>
    <t>23900</t>
  </si>
  <si>
    <t>Social Care Lead London</t>
  </si>
  <si>
    <t>27902</t>
  </si>
  <si>
    <t>Programme Head - Future Connectivity Programme</t>
  </si>
  <si>
    <t>Deputy National Lead</t>
  </si>
  <si>
    <t>26153</t>
  </si>
  <si>
    <t>Director of Frontline Digitisation</t>
  </si>
  <si>
    <t>National Director for People</t>
  </si>
  <si>
    <t>Clinical Nurse Advisor</t>
  </si>
  <si>
    <t>Head of NHS DigiTrials and Research Products</t>
  </si>
  <si>
    <t>Director for Enabling Products</t>
  </si>
  <si>
    <t>18788</t>
  </si>
  <si>
    <t>Regional Head of IPC</t>
  </si>
  <si>
    <t>24599</t>
  </si>
  <si>
    <t>Deputy Director Medicines</t>
  </si>
  <si>
    <t>National Capital/Commercial Lead</t>
  </si>
  <si>
    <t>27890</t>
  </si>
  <si>
    <t>Deputy Director Accelerated Access Collaborative</t>
  </si>
  <si>
    <t>2872</t>
  </si>
  <si>
    <t>NHS Estates Policy Lead</t>
  </si>
  <si>
    <t>Head of Technical Guidance</t>
  </si>
  <si>
    <t>Director for People and Communities</t>
  </si>
  <si>
    <t>24631</t>
  </si>
  <si>
    <t>Regional head of screening QA/national cervical QA lead</t>
  </si>
  <si>
    <t>24158</t>
  </si>
  <si>
    <t>Director of Corporate IT and Smarter Working</t>
  </si>
  <si>
    <t>26345</t>
  </si>
  <si>
    <t>Head of Medicines Repurposing Programme</t>
  </si>
  <si>
    <t>810.00</t>
  </si>
  <si>
    <t>Director Community Transformation</t>
  </si>
  <si>
    <t>29934</t>
  </si>
  <si>
    <t>20909</t>
  </si>
  <si>
    <t>Head of Learning Disability and Autism Programme</t>
  </si>
  <si>
    <t>29831</t>
  </si>
  <si>
    <t>Wayfinder Head of Operations</t>
  </si>
  <si>
    <t>Programme &amp; Business Lead</t>
  </si>
  <si>
    <t>22598</t>
  </si>
  <si>
    <t>Member of the Royal College of Midwives Magazine Editorial Board</t>
  </si>
  <si>
    <t>Other</t>
  </si>
  <si>
    <t>17541</t>
  </si>
  <si>
    <t>24312</t>
  </si>
  <si>
    <t>27012</t>
  </si>
  <si>
    <t>27776</t>
  </si>
  <si>
    <t>19608</t>
  </si>
  <si>
    <t>Specicialist Pharmacist and Medicines Data Clinical Lead</t>
  </si>
  <si>
    <t>18745</t>
  </si>
  <si>
    <t>19322</t>
  </si>
  <si>
    <t>Deputy Director Voluntary Partnerships</t>
  </si>
  <si>
    <t>Assistant Director of Elective Recovery and Performance</t>
  </si>
  <si>
    <t>25646</t>
  </si>
  <si>
    <t>29282</t>
  </si>
  <si>
    <t>Deputy Director, IG Risk and Assurance</t>
  </si>
  <si>
    <t>Regional Pharmacy Lead for Vaccination Programmes and Winter Preparedness</t>
  </si>
  <si>
    <t>Regional Pharmacy Lead - Vaccination Programmes and Winter Preparedness</t>
  </si>
  <si>
    <t>3391</t>
  </si>
  <si>
    <t>Member of Family Employed by Capita</t>
  </si>
  <si>
    <t>Director of Primary Care Support Services</t>
  </si>
  <si>
    <t>4291</t>
  </si>
  <si>
    <t>Member of the London Procurement Partnership Board</t>
  </si>
  <si>
    <t>Regional specialised commissioning Pharmacy Lead</t>
  </si>
  <si>
    <t>Head of Maternity and Midwifery Research</t>
  </si>
  <si>
    <t>Assistant Director, Elective Recovery</t>
  </si>
  <si>
    <t>Assistant Director, Elective Recovery and Transformation</t>
  </si>
  <si>
    <t>28507</t>
  </si>
  <si>
    <t>Volunteer with Diversity Role Models</t>
  </si>
  <si>
    <t>Joint Regional Chief Nurse (Interim)</t>
  </si>
  <si>
    <t>9162</t>
  </si>
  <si>
    <t>Head of  Waste and Resources</t>
  </si>
  <si>
    <t>26419</t>
  </si>
  <si>
    <t>Member of the Royal College of Nursing</t>
  </si>
  <si>
    <t>Director of Nursing and Midwifery</t>
  </si>
  <si>
    <t>Director of Corporate Operations</t>
  </si>
  <si>
    <t>23791</t>
  </si>
  <si>
    <t>Chief of Staff (interim)</t>
  </si>
  <si>
    <t>23792</t>
  </si>
  <si>
    <t>Previously employed by the British Medical Association</t>
  </si>
  <si>
    <t>23795</t>
  </si>
  <si>
    <t>Relationship with member of British Medical Association staff</t>
  </si>
  <si>
    <t>15855</t>
  </si>
  <si>
    <t>Director of Primary Care Transformation</t>
  </si>
  <si>
    <t>Director for Primary Care Transformation</t>
  </si>
  <si>
    <t>26526</t>
  </si>
  <si>
    <t>Dental Tutor Workforce</t>
  </si>
  <si>
    <t>Lead Dental Adviser</t>
  </si>
  <si>
    <t>Dental Clinical Adviser</t>
  </si>
  <si>
    <t>15933</t>
  </si>
  <si>
    <t>Vice President and Member of Board of The Operational Research Society</t>
  </si>
  <si>
    <t>26951</t>
  </si>
  <si>
    <t>387</t>
  </si>
  <si>
    <t>Associate medical Director</t>
  </si>
  <si>
    <t>10792</t>
  </si>
  <si>
    <t>Medical Director System Improvement and Professional standards NEY</t>
  </si>
  <si>
    <t>Director of Digital Workforce</t>
  </si>
  <si>
    <t>Director or Digital Workforce</t>
  </si>
  <si>
    <t>12758</t>
  </si>
  <si>
    <t>Head of Clinical Operational Productivity</t>
  </si>
  <si>
    <t>Deputy Director and Programme Director (Alzheimer's DMT Programme), Specialised Commissioning Clinical Team</t>
  </si>
  <si>
    <t>27860</t>
  </si>
  <si>
    <t>23362</t>
  </si>
  <si>
    <t>Director of Performance &amp; Improvement / Chief Operating Officer</t>
  </si>
  <si>
    <t>14008</t>
  </si>
  <si>
    <t>5906</t>
  </si>
  <si>
    <t>Deputy Director (Solicitor)</t>
  </si>
  <si>
    <t>Director of Screening</t>
  </si>
  <si>
    <t>25935</t>
  </si>
  <si>
    <t>PrescQIPP Council of Member with Antimicrobial Stewardship expertise</t>
  </si>
  <si>
    <t>Regional Antimicrobial Stewardship Lead NHS England South West Region</t>
  </si>
  <si>
    <t>Deputy Finance Director, New Hospital Programme</t>
  </si>
  <si>
    <t>Consultant in Healthcare Public Health: Specialised Commissioning.</t>
  </si>
  <si>
    <t>Director of Strategy and Policy</t>
  </si>
  <si>
    <t>27880</t>
  </si>
  <si>
    <t>Deputy Director of Commissioning Finance</t>
  </si>
  <si>
    <t>Deputy Director Strategy and Policy</t>
  </si>
  <si>
    <t>2951</t>
  </si>
  <si>
    <t>Head of System Improvement for Elective Care</t>
  </si>
  <si>
    <t>6617</t>
  </si>
  <si>
    <t>Programme Director CSU</t>
  </si>
  <si>
    <t>Medical Director</t>
  </si>
  <si>
    <t>18626</t>
  </si>
  <si>
    <t>Head of Capital and Cash - South East</t>
  </si>
  <si>
    <t>17833</t>
  </si>
  <si>
    <t>Head of finance</t>
  </si>
  <si>
    <t>Deputy Director - ICS Development and Service Reconfiguration</t>
  </si>
  <si>
    <t>15639</t>
  </si>
  <si>
    <t>Locum Public Health  Consultant</t>
  </si>
  <si>
    <t>27065</t>
  </si>
  <si>
    <t>Director of Nursing and Quality</t>
  </si>
  <si>
    <t>8945</t>
  </si>
  <si>
    <t>Director of Commissioning Development</t>
  </si>
  <si>
    <t>28418</t>
  </si>
  <si>
    <t>3175</t>
  </si>
  <si>
    <t>Head of GPIT</t>
  </si>
  <si>
    <t>22456</t>
  </si>
  <si>
    <t>5220</t>
  </si>
  <si>
    <t>Deputy Director Ops Improvement</t>
  </si>
  <si>
    <t>23817</t>
  </si>
  <si>
    <t>Senior Strategy Lead for Earlier Diagnosis - NHS Cancer Programme</t>
  </si>
  <si>
    <t>18175</t>
  </si>
  <si>
    <t>Head of Operational Delivery</t>
  </si>
  <si>
    <t>Consultant In Public Health</t>
  </si>
  <si>
    <t>22481</t>
  </si>
  <si>
    <t>Program Director</t>
  </si>
  <si>
    <t>8986</t>
  </si>
  <si>
    <t>Head of Health and Wellbeing</t>
  </si>
  <si>
    <t>24127</t>
  </si>
  <si>
    <t>Deputy Director of UEC improvement</t>
  </si>
  <si>
    <t>27337</t>
  </si>
  <si>
    <t>Outside Employment, Clinical Private Practice, and Voluntary Work</t>
  </si>
  <si>
    <t>Associate Postgraduate GP Dean</t>
  </si>
  <si>
    <t>26862</t>
  </si>
  <si>
    <t>BCSP Pathology Clinical Professional Advisor &amp; National Pathology Advisor</t>
  </si>
  <si>
    <t>26863</t>
  </si>
  <si>
    <t>Head of IT and Telephony</t>
  </si>
  <si>
    <t>22610</t>
  </si>
  <si>
    <t>22615</t>
  </si>
  <si>
    <t>23371</t>
  </si>
  <si>
    <t>29229</t>
  </si>
  <si>
    <t>Deputy Director of Mental Health (Children, Young People and Perinatal)</t>
  </si>
  <si>
    <t>18780</t>
  </si>
  <si>
    <t>Board Director of Wessex  Academic Health Sciences Network</t>
  </si>
  <si>
    <t>23428</t>
  </si>
  <si>
    <t>2366</t>
  </si>
  <si>
    <t>Controlled Drug Accountable Officer</t>
  </si>
  <si>
    <t>27083</t>
  </si>
  <si>
    <t>29524</t>
  </si>
  <si>
    <t>29528</t>
  </si>
  <si>
    <t>29530</t>
  </si>
  <si>
    <t>22736</t>
  </si>
  <si>
    <t>Regional Director of Public Health</t>
  </si>
  <si>
    <t>28594</t>
  </si>
  <si>
    <t>28596</t>
  </si>
  <si>
    <t>22602</t>
  </si>
  <si>
    <t>Director of Phoenix Health Partnership</t>
  </si>
  <si>
    <t>22583</t>
  </si>
  <si>
    <t>22591</t>
  </si>
  <si>
    <t>22592</t>
  </si>
  <si>
    <t>Member of Council of the Royal National Lifeboat Institution (RNLI)</t>
  </si>
  <si>
    <t>22593</t>
  </si>
  <si>
    <t>28789</t>
  </si>
  <si>
    <t>29584</t>
  </si>
  <si>
    <t>Private clinical practice in Rheumatology</t>
  </si>
  <si>
    <t>29585</t>
  </si>
  <si>
    <t>29669</t>
  </si>
  <si>
    <t>Salaried GP</t>
  </si>
  <si>
    <t>29160</t>
  </si>
  <si>
    <t>29866</t>
  </si>
  <si>
    <t>GP Partner</t>
  </si>
  <si>
    <t>Board Director and Chair</t>
  </si>
  <si>
    <t>27905</t>
  </si>
  <si>
    <t>Locum GP</t>
  </si>
  <si>
    <t>24630</t>
  </si>
  <si>
    <t>27078</t>
  </si>
  <si>
    <t>NDUCS</t>
  </si>
  <si>
    <t>26972</t>
  </si>
  <si>
    <t>26974</t>
  </si>
  <si>
    <t>Head of Implementation Kark</t>
  </si>
  <si>
    <t>23819</t>
  </si>
  <si>
    <t>Implementation Lead</t>
  </si>
  <si>
    <t>26914</t>
  </si>
  <si>
    <t>Chair of the East Lancashire Hospitals Trust Public Participation Panel</t>
  </si>
  <si>
    <t>26916</t>
  </si>
  <si>
    <t>26917</t>
  </si>
  <si>
    <t>Patient Safety Ambassador for Academic Health Science Network North West</t>
  </si>
  <si>
    <t>26920</t>
  </si>
  <si>
    <t>Patient &amp; Public Lead for National Institute for Healthcare Research</t>
  </si>
  <si>
    <t>26921</t>
  </si>
  <si>
    <t>Chair of Hoddlesden Millennium Green Trust</t>
  </si>
  <si>
    <t>29425</t>
  </si>
  <si>
    <t>29429</t>
  </si>
  <si>
    <t>27682</t>
  </si>
  <si>
    <t>29719</t>
  </si>
  <si>
    <t>Regional Director for WT&amp;E</t>
  </si>
  <si>
    <t>5190</t>
  </si>
  <si>
    <t>Head of Finance - Direct Commissioning</t>
  </si>
  <si>
    <t>Chair Local Eye Health Network and Clinical Adviser (Optometry)</t>
  </si>
  <si>
    <t>970</t>
  </si>
  <si>
    <t>General Optical Council Hearings Panel Member</t>
  </si>
  <si>
    <t>971</t>
  </si>
  <si>
    <t>9018</t>
  </si>
  <si>
    <t>Systems Resourcing Director</t>
  </si>
  <si>
    <t>9019</t>
  </si>
  <si>
    <t>28754</t>
  </si>
  <si>
    <t>27184</t>
  </si>
  <si>
    <t>Newbridge Surgery Employee</t>
  </si>
  <si>
    <t>15496</t>
  </si>
  <si>
    <t>Director of Clinical and Improvement Analytics</t>
  </si>
  <si>
    <t>15498</t>
  </si>
  <si>
    <t>24554</t>
  </si>
  <si>
    <t>24555</t>
  </si>
  <si>
    <t>Training and Education Lead British Society Community Dental Health</t>
  </si>
  <si>
    <t>3126</t>
  </si>
  <si>
    <t>London Eye Health Network Chair</t>
  </si>
  <si>
    <t>23605</t>
  </si>
  <si>
    <t>Local Eye Health Network Chair  NHS London</t>
  </si>
  <si>
    <t>28987</t>
  </si>
  <si>
    <t>Scientific Lead for Pathology, London Region</t>
  </si>
  <si>
    <t>Scientific Lead for Pathology, London region</t>
  </si>
  <si>
    <t>29792</t>
  </si>
  <si>
    <t>Deputy Director of Adult Vaccination, Vaccination and Screening Directorate, NHS England</t>
  </si>
  <si>
    <t>17508</t>
  </si>
  <si>
    <t>17517</t>
  </si>
  <si>
    <t>5136</t>
  </si>
  <si>
    <t>25790</t>
  </si>
  <si>
    <t>25792</t>
  </si>
  <si>
    <t>23053</t>
  </si>
  <si>
    <t>23054</t>
  </si>
  <si>
    <t>23055</t>
  </si>
  <si>
    <t>23056</t>
  </si>
  <si>
    <t>23059</t>
  </si>
  <si>
    <t>23060</t>
  </si>
  <si>
    <t>Co-Editor in Chief of the Medical Journal "Post Reproductive Health"</t>
  </si>
  <si>
    <t>25527</t>
  </si>
  <si>
    <t>29258</t>
  </si>
  <si>
    <t>Medical Director-Undergraduate</t>
  </si>
  <si>
    <t>29263</t>
  </si>
  <si>
    <t>29265</t>
  </si>
  <si>
    <t>29266</t>
  </si>
  <si>
    <t>29267</t>
  </si>
  <si>
    <t>29272</t>
  </si>
  <si>
    <t>29273</t>
  </si>
  <si>
    <t>27614</t>
  </si>
  <si>
    <t>Lived Experience Representative</t>
  </si>
  <si>
    <t>27616</t>
  </si>
  <si>
    <t>23618</t>
  </si>
  <si>
    <t>Visiting Professor of Nursing University of Surrey</t>
  </si>
  <si>
    <t>24228</t>
  </si>
  <si>
    <t>24229</t>
  </si>
  <si>
    <t>9208</t>
  </si>
  <si>
    <t>25641</t>
  </si>
  <si>
    <t>Magistrate for West and North Yorkshire Bench</t>
  </si>
  <si>
    <t>29278</t>
  </si>
  <si>
    <t>25057</t>
  </si>
  <si>
    <t>27398</t>
  </si>
  <si>
    <t>Director Global Health Workforce</t>
  </si>
  <si>
    <t>27401</t>
  </si>
  <si>
    <t>Director of Global Health Workforce</t>
  </si>
  <si>
    <t>Patient &amp; Public Voice Partner</t>
  </si>
  <si>
    <t>27650</t>
  </si>
  <si>
    <t>Chair of Trustees of Centre for Sustainable Healthcare</t>
  </si>
  <si>
    <t>27651</t>
  </si>
  <si>
    <t>Chair of Association of Renal Industries</t>
  </si>
  <si>
    <t>28627</t>
  </si>
  <si>
    <t>24618</t>
  </si>
  <si>
    <t>Director of Support Services</t>
  </si>
  <si>
    <t>29657</t>
  </si>
  <si>
    <t>Performance Advisory Group (PAG) member and Performers List Decision Panel (PLDP) lay chair</t>
  </si>
  <si>
    <t>29658</t>
  </si>
  <si>
    <t>Performers List Decision Panel (PLDP) lay chair and Performance Advisory Group (PAG) member</t>
  </si>
  <si>
    <t>1792</t>
  </si>
  <si>
    <t>1794</t>
  </si>
  <si>
    <t>29755</t>
  </si>
  <si>
    <t>Associate Dean, Wessex Primary Care Training Hub, Thames Valley Wessex Primary Care School</t>
  </si>
  <si>
    <t>29757</t>
  </si>
  <si>
    <t>27715</t>
  </si>
  <si>
    <t>Director of Contracts and Planning</t>
  </si>
  <si>
    <t>27719</t>
  </si>
  <si>
    <t>Clinical Safety Officer and Clinical Safety Consultant</t>
  </si>
  <si>
    <t>1941</t>
  </si>
  <si>
    <t>5058</t>
  </si>
  <si>
    <t>5072</t>
  </si>
  <si>
    <t>Clinical Dental Adviser</t>
  </si>
  <si>
    <t>23194</t>
  </si>
  <si>
    <t>General Dental Practitioner Harrow Dental Clinic</t>
  </si>
  <si>
    <t>23389</t>
  </si>
  <si>
    <t>Senior Clinical Advisor</t>
  </si>
  <si>
    <t>23391</t>
  </si>
  <si>
    <t>23392</t>
  </si>
  <si>
    <t>23393</t>
  </si>
  <si>
    <t>23395</t>
  </si>
  <si>
    <t>23396</t>
  </si>
  <si>
    <t>23397</t>
  </si>
  <si>
    <t>23398</t>
  </si>
  <si>
    <t>23414</t>
  </si>
  <si>
    <t>Spinal Injuries Association Reception</t>
  </si>
  <si>
    <t>Senior Clinical Advisor Stop the Pressure Programme</t>
  </si>
  <si>
    <t>26813</t>
  </si>
  <si>
    <t>27917</t>
  </si>
  <si>
    <t>27919</t>
  </si>
  <si>
    <t>27920</t>
  </si>
  <si>
    <t>27922</t>
  </si>
  <si>
    <t>2129</t>
  </si>
  <si>
    <t>Chair of the Global Social Prescribing Alliance</t>
  </si>
  <si>
    <t>3874</t>
  </si>
  <si>
    <t>Director of Personalised Care</t>
  </si>
  <si>
    <t>26258</t>
  </si>
  <si>
    <t>Director of community health services and personalised care</t>
  </si>
  <si>
    <t>Medical Director SIPS London Region</t>
  </si>
  <si>
    <t>27963</t>
  </si>
  <si>
    <t>26766</t>
  </si>
  <si>
    <t>26456</t>
  </si>
  <si>
    <t>Head of Staff Experience and EDI</t>
  </si>
  <si>
    <t>28790</t>
  </si>
  <si>
    <t>Senior Appraiser and Clinical Advisor and Clinical Reviewer NHSE and appraiser for NHSE and for Wessex Appraisals.</t>
  </si>
  <si>
    <t>30000</t>
  </si>
  <si>
    <t>30002</t>
  </si>
  <si>
    <t>Associate Advisor NHS Resolution</t>
  </si>
  <si>
    <t>28946</t>
  </si>
  <si>
    <t>Lay member of the Advisory Group on Data</t>
  </si>
  <si>
    <t>28947</t>
  </si>
  <si>
    <t>Associate of Templar Executives</t>
  </si>
  <si>
    <t>28948</t>
  </si>
  <si>
    <t>Independent Governor of Yeovil College</t>
  </si>
  <si>
    <t>29449</t>
  </si>
  <si>
    <t>25060</t>
  </si>
  <si>
    <t>28079</t>
  </si>
  <si>
    <t>14400</t>
  </si>
  <si>
    <t>27221</t>
  </si>
  <si>
    <t>27643</t>
  </si>
  <si>
    <t>Consultant  Respiratory Medicine Nottingham University Hospitals</t>
  </si>
  <si>
    <t>29560</t>
  </si>
  <si>
    <t>Member of Council of College of Medicine</t>
  </si>
  <si>
    <t>29571</t>
  </si>
  <si>
    <t>Associate Caldicott Guardian and Senior Clinical Lead</t>
  </si>
  <si>
    <t>29572</t>
  </si>
  <si>
    <t>Director of Vosper International Ltd</t>
  </si>
  <si>
    <t>29573</t>
  </si>
  <si>
    <t>Director of Russell Osborn Ltd</t>
  </si>
  <si>
    <t>26939</t>
  </si>
  <si>
    <t>26941</t>
  </si>
  <si>
    <t>17529</t>
  </si>
  <si>
    <t>17530</t>
  </si>
  <si>
    <t>Editorial Board Member British Journal of Community Nursing</t>
  </si>
  <si>
    <t>23064</t>
  </si>
  <si>
    <t>Head of Strategic HR&amp;OD South West</t>
  </si>
  <si>
    <t>27411</t>
  </si>
  <si>
    <t>Consultant Pathologist North Bristol NHS Trust</t>
  </si>
  <si>
    <t>Clinical Professional Adviser</t>
  </si>
  <si>
    <t>27412</t>
  </si>
  <si>
    <t>27579</t>
  </si>
  <si>
    <t>Honorary Contract Kings College Hospital</t>
  </si>
  <si>
    <t>20704</t>
  </si>
  <si>
    <t>Assistant Director Community Transformation</t>
  </si>
  <si>
    <t>29776</t>
  </si>
  <si>
    <t>General Practitioner</t>
  </si>
  <si>
    <t>26478</t>
  </si>
  <si>
    <t>27894</t>
  </si>
  <si>
    <t>16070</t>
  </si>
  <si>
    <t>16071</t>
  </si>
  <si>
    <t>Lecturing Management and Health Policy Students</t>
  </si>
  <si>
    <t>18701</t>
  </si>
  <si>
    <t>GP Clinical lead for Elective Care, Lancashire Teaching Hospitals Foundation Trust</t>
  </si>
  <si>
    <t>18704</t>
  </si>
  <si>
    <t>Clinical Lead for Planned Care Lancashire and South Cumbria Integrated Care Board</t>
  </si>
  <si>
    <t>18711</t>
  </si>
  <si>
    <t>Director of LGC Healthcare</t>
  </si>
  <si>
    <t>Chair of CHKS Accreditation Council and Governance Committee</t>
  </si>
  <si>
    <t>29640</t>
  </si>
  <si>
    <t>5829</t>
  </si>
  <si>
    <t>head of talent and leadership</t>
  </si>
  <si>
    <t>28158</t>
  </si>
  <si>
    <t>28160</t>
  </si>
  <si>
    <t>28163</t>
  </si>
  <si>
    <t>28168</t>
  </si>
  <si>
    <t>20212</t>
  </si>
  <si>
    <t>Associate Adviser with NHS Resolution Practitioner Performance Advice Service</t>
  </si>
  <si>
    <t>National Head of Professional Standards and Performers Lists</t>
  </si>
  <si>
    <t>20224</t>
  </si>
  <si>
    <t>24261</t>
  </si>
  <si>
    <t>Associate Consultant for Northern Ireland Health and Social Care Leadership Centre</t>
  </si>
  <si>
    <t>28796</t>
  </si>
  <si>
    <t>Salaried GP Wallingbrook surgery</t>
  </si>
  <si>
    <t>28798</t>
  </si>
  <si>
    <t>3835</t>
  </si>
  <si>
    <t>28315</t>
  </si>
  <si>
    <t>28725</t>
  </si>
  <si>
    <t>27426</t>
  </si>
  <si>
    <t>29441</t>
  </si>
  <si>
    <t>29443</t>
  </si>
  <si>
    <t>29641</t>
  </si>
  <si>
    <t>27867</t>
  </si>
  <si>
    <t>27137</t>
  </si>
  <si>
    <t>Partner at Devon Road Surgery</t>
  </si>
  <si>
    <t>27209</t>
  </si>
  <si>
    <t>Fellow of Chartered Institute of Information Security</t>
  </si>
  <si>
    <t>Exec Director of National Cyber Operations</t>
  </si>
  <si>
    <t>28117</t>
  </si>
  <si>
    <t>26748</t>
  </si>
  <si>
    <t>27515</t>
  </si>
  <si>
    <t>28264</t>
  </si>
  <si>
    <t>Strategic Head of HR &amp; OD</t>
  </si>
  <si>
    <t>25495</t>
  </si>
  <si>
    <t>Dental Professional Adviser</t>
  </si>
  <si>
    <t>25502</t>
  </si>
  <si>
    <t>29041</t>
  </si>
  <si>
    <t>Director of Amogen Consulting Ltd</t>
  </si>
  <si>
    <t>29659</t>
  </si>
  <si>
    <t>29958</t>
  </si>
  <si>
    <t>Employed by King's College London</t>
  </si>
  <si>
    <t>Independent Advisor (Specialist) to AGD</t>
  </si>
  <si>
    <t>26528</t>
  </si>
  <si>
    <t>22478</t>
  </si>
  <si>
    <t>22555</t>
  </si>
  <si>
    <t>22565</t>
  </si>
  <si>
    <t>22571</t>
  </si>
  <si>
    <t>22579</t>
  </si>
  <si>
    <t>28806</t>
  </si>
  <si>
    <t>28808</t>
  </si>
  <si>
    <t>28811</t>
  </si>
  <si>
    <t>Locum  Optometrist</t>
  </si>
  <si>
    <t>27241</t>
  </si>
  <si>
    <t>Independent Specialist Ethics Adviser</t>
  </si>
  <si>
    <t>27244</t>
  </si>
  <si>
    <t>27273</t>
  </si>
  <si>
    <t>27274</t>
  </si>
  <si>
    <t>27275</t>
  </si>
  <si>
    <t>26382</t>
  </si>
  <si>
    <t>Deputy Dental Dean</t>
  </si>
  <si>
    <t>26384</t>
  </si>
  <si>
    <t>26385</t>
  </si>
  <si>
    <t>27191</t>
  </si>
  <si>
    <t>Co-Chair Digital Blueprinting Steering Committee and New Hospitals Programme Digital Advisor</t>
  </si>
  <si>
    <t>Director of HE-Associates Limited</t>
  </si>
  <si>
    <t>27554</t>
  </si>
  <si>
    <t>27555</t>
  </si>
  <si>
    <t>27557</t>
  </si>
  <si>
    <t>27558</t>
  </si>
  <si>
    <t>27559</t>
  </si>
  <si>
    <t>East of England Cancer Alliance Patient Partners</t>
  </si>
  <si>
    <t>27560</t>
  </si>
  <si>
    <t>Deputy Director - Primary Care Nursing and NextGen Nurse</t>
  </si>
  <si>
    <t>24379</t>
  </si>
  <si>
    <t>25053</t>
  </si>
  <si>
    <t>Chair of the Royal College of Nursing</t>
  </si>
  <si>
    <t>28300</t>
  </si>
  <si>
    <t>28319</t>
  </si>
  <si>
    <t>Member of Dorset Local Optical Committee</t>
  </si>
  <si>
    <t>28713</t>
  </si>
  <si>
    <t>26722</t>
  </si>
  <si>
    <t>Programme Director GP Training</t>
  </si>
  <si>
    <t>26724</t>
  </si>
  <si>
    <t>29454</t>
  </si>
  <si>
    <t>5100</t>
  </si>
  <si>
    <t>27655</t>
  </si>
  <si>
    <t>27656</t>
  </si>
  <si>
    <t>27659</t>
  </si>
  <si>
    <t>Presentation on Inclisiran on behalf of Novartis</t>
  </si>
  <si>
    <t>28581</t>
  </si>
  <si>
    <t>Member of PAG</t>
  </si>
  <si>
    <t>Rachel McMahon</t>
  </si>
  <si>
    <t>15523</t>
  </si>
  <si>
    <t>22717</t>
  </si>
  <si>
    <t>GP Partner at Kings Norton Surgery</t>
  </si>
  <si>
    <t>26211</t>
  </si>
  <si>
    <t>Public Advisor – System Architecture</t>
  </si>
  <si>
    <t>28591</t>
  </si>
  <si>
    <t>28592</t>
  </si>
  <si>
    <t>6070</t>
  </si>
  <si>
    <t>15880</t>
  </si>
  <si>
    <t>Head of Armed Forces Health Strategy and Partnerships</t>
  </si>
  <si>
    <t>28840</t>
  </si>
  <si>
    <t>22399</t>
  </si>
  <si>
    <t>Chair of South West Clinical Senate</t>
  </si>
  <si>
    <t>22404</t>
  </si>
  <si>
    <t>27159</t>
  </si>
  <si>
    <t>27160</t>
  </si>
  <si>
    <t>Deputy Director Community Nursing</t>
  </si>
  <si>
    <t>23963</t>
  </si>
  <si>
    <t>29239</t>
  </si>
  <si>
    <t>Medical Director Systems Improvement and Responsible Officer</t>
  </si>
  <si>
    <t>29241</t>
  </si>
  <si>
    <t>29242</t>
  </si>
  <si>
    <t>29408</t>
  </si>
  <si>
    <t>29011</t>
  </si>
  <si>
    <t>Regional Chief Allied health Professions Officer</t>
  </si>
  <si>
    <t>27622</t>
  </si>
  <si>
    <t>27624</t>
  </si>
  <si>
    <t>29548</t>
  </si>
  <si>
    <t>29550</t>
  </si>
  <si>
    <t>29552</t>
  </si>
  <si>
    <t>15792</t>
  </si>
  <si>
    <t>27509</t>
  </si>
  <si>
    <t>GP Partner at The Village Medical Centre</t>
  </si>
  <si>
    <t>27510</t>
  </si>
  <si>
    <t>27523</t>
  </si>
  <si>
    <t>27525</t>
  </si>
  <si>
    <t>29847</t>
  </si>
  <si>
    <t>29849</t>
  </si>
  <si>
    <t>29917</t>
  </si>
  <si>
    <t>27934</t>
  </si>
  <si>
    <t>29728</t>
  </si>
  <si>
    <t>215</t>
  </si>
  <si>
    <t>221</t>
  </si>
  <si>
    <t>240</t>
  </si>
  <si>
    <t>7260</t>
  </si>
  <si>
    <t>Director of Emergency Preparedness Resilience and Response</t>
  </si>
  <si>
    <t>2148</t>
  </si>
  <si>
    <t>26452</t>
  </si>
  <si>
    <t>26562</t>
  </si>
  <si>
    <t>Director of Linzner &amp; Xavier Ltd</t>
  </si>
  <si>
    <t>Consultant in Public Health Medicine</t>
  </si>
  <si>
    <t>26463</t>
  </si>
  <si>
    <t>27576</t>
  </si>
  <si>
    <t>27175</t>
  </si>
  <si>
    <t>29377</t>
  </si>
  <si>
    <t>29379</t>
  </si>
  <si>
    <t>29380</t>
  </si>
  <si>
    <t>29381</t>
  </si>
  <si>
    <t>28159</t>
  </si>
  <si>
    <t>Improvement Director Recovery Support Team</t>
  </si>
  <si>
    <t>26301</t>
  </si>
  <si>
    <t>26304</t>
  </si>
  <si>
    <t>28106</t>
  </si>
  <si>
    <t>Deputy Director for Horizon Scanning, Demand Signalling and Innovation Business Development</t>
  </si>
  <si>
    <t>24525</t>
  </si>
  <si>
    <t>5081</t>
  </si>
  <si>
    <t>29800</t>
  </si>
  <si>
    <t>29801</t>
  </si>
  <si>
    <t>24388</t>
  </si>
  <si>
    <t>27566</t>
  </si>
  <si>
    <t>27567</t>
  </si>
  <si>
    <t>19607</t>
  </si>
  <si>
    <t>24169</t>
  </si>
  <si>
    <t>National Programme Lead - Learning Disabilities and Autism</t>
  </si>
  <si>
    <t>Deputy Director Strategic Partnerships</t>
  </si>
  <si>
    <t>29173</t>
  </si>
  <si>
    <t>25275</t>
  </si>
  <si>
    <t>24123</t>
  </si>
  <si>
    <t>2918</t>
  </si>
  <si>
    <t>19539</t>
  </si>
  <si>
    <t>24259</t>
  </si>
  <si>
    <t>20028</t>
  </si>
  <si>
    <t>Head National Public Health team</t>
  </si>
  <si>
    <t>26187</t>
  </si>
  <si>
    <t>27098</t>
  </si>
  <si>
    <t>GP</t>
  </si>
  <si>
    <t>18860</t>
  </si>
  <si>
    <t>GP, previously on the Board of Directors / Non executive Team Member</t>
  </si>
  <si>
    <t>27395</t>
  </si>
  <si>
    <t>1787</t>
  </si>
  <si>
    <t>28029</t>
  </si>
  <si>
    <t>29619</t>
  </si>
  <si>
    <t>Senior Clinical Advisor for Healthcare Inequalities Improvement</t>
  </si>
  <si>
    <t>26979</t>
  </si>
  <si>
    <t>26138</t>
  </si>
  <si>
    <t>26449</t>
  </si>
  <si>
    <t>27306</t>
  </si>
  <si>
    <t>136</t>
  </si>
  <si>
    <t>26977</t>
  </si>
  <si>
    <t>29568</t>
  </si>
  <si>
    <t>GP Associate Dean Portsmouth and Isle of Wight</t>
  </si>
  <si>
    <t>29256</t>
  </si>
  <si>
    <t>Senior appraiser</t>
  </si>
  <si>
    <t>28137</t>
  </si>
  <si>
    <t>28107</t>
  </si>
  <si>
    <t>Primary Care Dean / Deputy Postgraduate Dean</t>
  </si>
  <si>
    <t>27205</t>
  </si>
  <si>
    <t>Improvement Facilitator</t>
  </si>
  <si>
    <t>25624</t>
  </si>
  <si>
    <t>Regional Director of Commissioning</t>
  </si>
  <si>
    <t>17436</t>
  </si>
  <si>
    <t>2482</t>
  </si>
  <si>
    <t>Head of School of Anaesthetics, ACCS and ICM</t>
  </si>
  <si>
    <t>26190</t>
  </si>
  <si>
    <t>Chief Nurse</t>
  </si>
  <si>
    <t>4739</t>
  </si>
  <si>
    <t>10640</t>
  </si>
  <si>
    <t>29622</t>
  </si>
  <si>
    <t>4507</t>
  </si>
  <si>
    <t>National Clinical Advisor to Secondary Care</t>
  </si>
  <si>
    <t>25195</t>
  </si>
  <si>
    <t>Regional Medical Director and CCIO</t>
  </si>
  <si>
    <t>29661</t>
  </si>
  <si>
    <t>25004</t>
  </si>
  <si>
    <t>Salaried GP At Adur Health Partnership</t>
  </si>
  <si>
    <t>Primary Care Dean Kent, Surrey &amp; Sussex</t>
  </si>
  <si>
    <t>28066</t>
  </si>
  <si>
    <t>Deputy Medical Director System Improvement and Professional Standards, South East</t>
  </si>
  <si>
    <t>27700</t>
  </si>
  <si>
    <t>18909</t>
  </si>
  <si>
    <t>Director of Lily Foundation Charity</t>
  </si>
  <si>
    <t>Director of the Future of NHS HR and OD</t>
  </si>
  <si>
    <t>25021</t>
  </si>
  <si>
    <t>12137</t>
  </si>
  <si>
    <t>Assistant Clinical Director NHP</t>
  </si>
  <si>
    <t>26899</t>
  </si>
  <si>
    <t>Lay PLDP Chair and PAG member</t>
  </si>
  <si>
    <t>22347</t>
  </si>
  <si>
    <t>29385</t>
  </si>
  <si>
    <t>Associate Medical Director of Dental Hospital</t>
  </si>
  <si>
    <t>Associate Postgraduate Dental Dean</t>
  </si>
  <si>
    <t>Professor Craig Barclay</t>
  </si>
  <si>
    <t>22475</t>
  </si>
  <si>
    <t>Deputy Programme Director - Breast Screening Recovery Programme</t>
  </si>
  <si>
    <t>27974</t>
  </si>
  <si>
    <t>Head of Learning Talent and Capability</t>
  </si>
  <si>
    <t>24329</t>
  </si>
  <si>
    <t>27532</t>
  </si>
  <si>
    <t>27833</t>
  </si>
  <si>
    <t>Bristol GP Training programme director</t>
  </si>
  <si>
    <t>27690</t>
  </si>
  <si>
    <t>Work for South Central Ambulance Service</t>
  </si>
  <si>
    <t>20849</t>
  </si>
  <si>
    <t>26908</t>
  </si>
  <si>
    <t>23897</t>
  </si>
  <si>
    <t>15113</t>
  </si>
  <si>
    <t>26423</t>
  </si>
  <si>
    <t>Head of Choice (Policy &amp; Regulation)</t>
  </si>
  <si>
    <t>18038</t>
  </si>
  <si>
    <t>Deputy Director Genomics Service Transformation</t>
  </si>
  <si>
    <t>18901</t>
  </si>
  <si>
    <t>25625</t>
  </si>
  <si>
    <t>Accountable Officer for Controlled Drugs</t>
  </si>
  <si>
    <t>Head of Innovation Business Development</t>
  </si>
  <si>
    <t>27424</t>
  </si>
  <si>
    <t>Joint Head of GP School Yorkshire and Humber</t>
  </si>
  <si>
    <t>2415</t>
  </si>
  <si>
    <t>Deputy Head of Programme Delivery - Diagnostics and Digital Productivity</t>
  </si>
  <si>
    <t>24538</t>
  </si>
  <si>
    <t>Deputy Operational Director of Finance</t>
  </si>
  <si>
    <t>27931</t>
  </si>
  <si>
    <t>26902</t>
  </si>
  <si>
    <t>AD Milton Keynes TV Deanery</t>
  </si>
  <si>
    <t>26802</t>
  </si>
  <si>
    <t>Trustee of The Brain Tumour Charity</t>
  </si>
  <si>
    <t>GIRFT Programme Director</t>
  </si>
  <si>
    <t>27836</t>
  </si>
  <si>
    <t>29746</t>
  </si>
  <si>
    <t>Director of Innovation</t>
  </si>
  <si>
    <t>24992</t>
  </si>
  <si>
    <t>27998</t>
  </si>
  <si>
    <t>27263</t>
  </si>
  <si>
    <t>25878</t>
  </si>
  <si>
    <t>Head of New Models of Care</t>
  </si>
  <si>
    <t>26805</t>
  </si>
  <si>
    <t>28481</t>
  </si>
  <si>
    <t>Head of Communications and Engagement for Specialised Commissioning</t>
  </si>
  <si>
    <t>27789</t>
  </si>
  <si>
    <t>Delivery Director Mental Health, Learning Disability and Autism</t>
  </si>
  <si>
    <t>28673</t>
  </si>
  <si>
    <t>25253</t>
  </si>
  <si>
    <t>27167</t>
  </si>
  <si>
    <t>Private Clinical Psychology Practice</t>
  </si>
  <si>
    <t>29072</t>
  </si>
  <si>
    <t>29712</t>
  </si>
  <si>
    <t>Faculty Member Primary Care Transformation Team</t>
  </si>
  <si>
    <t>29765</t>
  </si>
  <si>
    <t>GP at Malvern Health Centre</t>
  </si>
  <si>
    <t>20892</t>
  </si>
  <si>
    <t>2364</t>
  </si>
  <si>
    <t>26469</t>
  </si>
  <si>
    <t>27677</t>
  </si>
  <si>
    <t>Salaried GP at The Lennard Surgery</t>
  </si>
  <si>
    <t>General Practice AD Gloucestershire</t>
  </si>
  <si>
    <t>7472</t>
  </si>
  <si>
    <t>Trustee for National Voices</t>
  </si>
  <si>
    <t>29945</t>
  </si>
  <si>
    <t>24415</t>
  </si>
  <si>
    <t>Deputy Director or Strategic Transformation</t>
  </si>
  <si>
    <t>4813</t>
  </si>
  <si>
    <t>28142</t>
  </si>
  <si>
    <t>Associate Dean GP training</t>
  </si>
  <si>
    <t>27672</t>
  </si>
  <si>
    <t>Head of School of Primary Care (WT&amp;E)</t>
  </si>
  <si>
    <t>219</t>
  </si>
  <si>
    <t>Medical Director System Improvement and Professional Standards London NHSE</t>
  </si>
  <si>
    <t>24989</t>
  </si>
  <si>
    <t>Consultancy for Higher Education Partnership and Voluntary Advisory Board Membership</t>
  </si>
  <si>
    <t>Head of Portfolio</t>
  </si>
  <si>
    <t>24331</t>
  </si>
  <si>
    <t>Consultant Psychiatrist at Central and North West London NHS Foundation Trust</t>
  </si>
  <si>
    <t>National Clinical Advisor for Gambling Harms</t>
  </si>
  <si>
    <t>27813</t>
  </si>
  <si>
    <t>2962</t>
  </si>
  <si>
    <t>Medical Director - Professional Standards</t>
  </si>
  <si>
    <t>27017</t>
  </si>
  <si>
    <t>National Children's Services Advisor, CYPMH</t>
  </si>
  <si>
    <t>29452</t>
  </si>
  <si>
    <t>24582</t>
  </si>
  <si>
    <t>Director of Standards and Interoperability</t>
  </si>
  <si>
    <t>25224</t>
  </si>
  <si>
    <t>Director of Delivery and Oversight</t>
  </si>
  <si>
    <t>27721</t>
  </si>
  <si>
    <t>12395</t>
  </si>
  <si>
    <t>PrescQIPP Council Member</t>
  </si>
  <si>
    <t>Deputy Director of Vaccination - Medicines &amp; Pharmacy</t>
  </si>
  <si>
    <t>27388</t>
  </si>
  <si>
    <t>GP Partner at Muirside Practice</t>
  </si>
  <si>
    <t>Primary Care Training Hub Clinical Lead (NENC)</t>
  </si>
  <si>
    <t>22577</t>
  </si>
  <si>
    <t>28929</t>
  </si>
  <si>
    <t>Director of  Public Health Commissioning</t>
  </si>
  <si>
    <t>29774</t>
  </si>
  <si>
    <t>26879</t>
  </si>
  <si>
    <t>17968</t>
  </si>
  <si>
    <t>Consultant in Public Health/ Dental Public Health</t>
  </si>
  <si>
    <t>2551</t>
  </si>
  <si>
    <t>29253</t>
  </si>
  <si>
    <t>26987</t>
  </si>
  <si>
    <t>Lead Nurse Palliative and End of Life Care SCN</t>
  </si>
  <si>
    <t>26905</t>
  </si>
  <si>
    <t>Oxford GP Training Programme Director</t>
  </si>
  <si>
    <t>26880</t>
  </si>
  <si>
    <t>29944</t>
  </si>
  <si>
    <t>National Clinical Lead for Multiple Long-Term Conditions</t>
  </si>
  <si>
    <t>20631</t>
  </si>
  <si>
    <t>Head of Personalised Care, NHS London Region</t>
  </si>
  <si>
    <t>27378</t>
  </si>
  <si>
    <t>National Clinical Director</t>
  </si>
  <si>
    <t>28123</t>
  </si>
  <si>
    <t>28693</t>
  </si>
  <si>
    <t>Clinical Appraisal Lead</t>
  </si>
  <si>
    <t>26593</t>
  </si>
  <si>
    <t>13796</t>
  </si>
  <si>
    <t>29403</t>
  </si>
  <si>
    <t>28491</t>
  </si>
  <si>
    <t>6226</t>
  </si>
  <si>
    <t>17956</t>
  </si>
  <si>
    <t>Deputy Director Healthcare Public Health</t>
  </si>
  <si>
    <t>5568</t>
  </si>
  <si>
    <t>25155</t>
  </si>
  <si>
    <t>Head of AHPs, London NHSE WT&amp;E</t>
  </si>
  <si>
    <t>18321</t>
  </si>
  <si>
    <t>Specialist Advisor</t>
  </si>
  <si>
    <t>26411</t>
  </si>
  <si>
    <t>29368</t>
  </si>
  <si>
    <t>Primary Care Palliative Care Clinical Lead GM EC SCN</t>
  </si>
  <si>
    <t>26885</t>
  </si>
  <si>
    <t>82</t>
  </si>
  <si>
    <t>Performance &amp; Transformation Manager</t>
  </si>
  <si>
    <t>29453</t>
  </si>
  <si>
    <t>3310</t>
  </si>
  <si>
    <t>27600</t>
  </si>
  <si>
    <t>Associate Dentist at Hill House Dental Practice</t>
  </si>
  <si>
    <t>Associate Dental Dean and Dental Tutor</t>
  </si>
  <si>
    <t>27062</t>
  </si>
  <si>
    <t>27946</t>
  </si>
  <si>
    <t>29547</t>
  </si>
  <si>
    <t>27811</t>
  </si>
  <si>
    <t>25381</t>
  </si>
  <si>
    <t>Director of the National Centre for Rural Health and Care</t>
  </si>
  <si>
    <t>Director of Strategy and Transformation</t>
  </si>
  <si>
    <t>29189</t>
  </si>
  <si>
    <t>28105</t>
  </si>
  <si>
    <t>22450</t>
  </si>
  <si>
    <t>Director of Colmer Consultancy Ltd</t>
  </si>
  <si>
    <t>27687</t>
  </si>
  <si>
    <t>29676</t>
  </si>
  <si>
    <t>Specialist clinical advisor</t>
  </si>
  <si>
    <t>26487</t>
  </si>
  <si>
    <t>Programme Director Connecting Care Records</t>
  </si>
  <si>
    <t>29216</t>
  </si>
  <si>
    <t>19257</t>
  </si>
  <si>
    <t>26687</t>
  </si>
  <si>
    <t>Deputy Director Digital Transformation &amp; Digital Diagnostics</t>
  </si>
  <si>
    <t>29050</t>
  </si>
  <si>
    <t>Deputy Director of Technology Enhanced Learning</t>
  </si>
  <si>
    <t>29371</t>
  </si>
  <si>
    <t>27236</t>
  </si>
  <si>
    <t>Regional Head of Pharmacy - Workforce Training and Education</t>
  </si>
  <si>
    <t>29761</t>
  </si>
  <si>
    <t>26673</t>
  </si>
  <si>
    <t>Chair Armed Forces Patient and Public Voice Group</t>
  </si>
  <si>
    <t>25785</t>
  </si>
  <si>
    <t>Deputy Director of Health Improvement Learning Disability and Autism</t>
  </si>
  <si>
    <t>Head of Workforce - Genomics</t>
  </si>
  <si>
    <t>27953</t>
  </si>
  <si>
    <t>833</t>
  </si>
  <si>
    <t>27365</t>
  </si>
  <si>
    <t>Head of Workforce Pathway Programmes, Supply and PSD, WT&amp;E</t>
  </si>
  <si>
    <t>29570</t>
  </si>
  <si>
    <t>Director of Pebble Analytics Limited</t>
  </si>
  <si>
    <t>Assistant Director of Analysis</t>
  </si>
  <si>
    <t>29648</t>
  </si>
  <si>
    <t>Deputy Director UEC Operations</t>
  </si>
  <si>
    <t>27443</t>
  </si>
  <si>
    <t>27748</t>
  </si>
  <si>
    <t>26858</t>
  </si>
  <si>
    <t>Head of School of GP, East of England</t>
  </si>
  <si>
    <t>27082</t>
  </si>
  <si>
    <t>GP Partner at Millfield Surgery</t>
  </si>
  <si>
    <t>26668</t>
  </si>
  <si>
    <t>Head of the National Casemix Office</t>
  </si>
  <si>
    <t>4401</t>
  </si>
  <si>
    <t>22985</t>
  </si>
  <si>
    <t>Chair Outreach Community and Residential Services</t>
  </si>
  <si>
    <t>27563</t>
  </si>
  <si>
    <t>Head HR</t>
  </si>
  <si>
    <t>12008</t>
  </si>
  <si>
    <t>Medical Referee to City of York Council’s Crematorium</t>
  </si>
  <si>
    <t>29001</t>
  </si>
  <si>
    <t>23288</t>
  </si>
  <si>
    <t>Assistant Director of Development</t>
  </si>
  <si>
    <t>27058</t>
  </si>
  <si>
    <t>Regional Radiographer Clinical Director</t>
  </si>
  <si>
    <t>21619</t>
  </si>
  <si>
    <t>29837</t>
  </si>
  <si>
    <t>28490</t>
  </si>
  <si>
    <t>29471</t>
  </si>
  <si>
    <t>Employed by Cardiff University</t>
  </si>
  <si>
    <t>27562</t>
  </si>
  <si>
    <t>25201</t>
  </si>
  <si>
    <t>Head of User Research</t>
  </si>
  <si>
    <t>23473</t>
  </si>
  <si>
    <t>Head of Strategic HR &amp; OD &amp; Senior HR Lead for all regions</t>
  </si>
  <si>
    <t>26640</t>
  </si>
  <si>
    <t>27384</t>
  </si>
  <si>
    <t>2222</t>
  </si>
  <si>
    <t>24972</t>
  </si>
  <si>
    <t>29330</t>
  </si>
  <si>
    <t>Associate Dean Faculty Development and Supported Return to Training</t>
  </si>
  <si>
    <t>26930</t>
  </si>
  <si>
    <t>29959</t>
  </si>
  <si>
    <t>29956</t>
  </si>
  <si>
    <t>29456</t>
  </si>
  <si>
    <t>Director of Communications</t>
  </si>
  <si>
    <t>27057</t>
  </si>
  <si>
    <t>29666</t>
  </si>
  <si>
    <t>5916</t>
  </si>
  <si>
    <t>Development Adviser, Time for Care Team</t>
  </si>
  <si>
    <t>Development Adviser, Primary Care Transformation Team</t>
  </si>
  <si>
    <t>18046</t>
  </si>
  <si>
    <t>29249</t>
  </si>
  <si>
    <t>27814</t>
  </si>
  <si>
    <t>Employed by Bridges Self-Management</t>
  </si>
  <si>
    <t>25892</t>
  </si>
  <si>
    <t>28939</t>
  </si>
  <si>
    <t>26959</t>
  </si>
  <si>
    <t>29675</t>
  </si>
  <si>
    <t>29384</t>
  </si>
  <si>
    <t>29356</t>
  </si>
  <si>
    <t>29891</t>
  </si>
  <si>
    <t>Governor and Vice Chair of City of Bristol College</t>
  </si>
  <si>
    <t>7094</t>
  </si>
  <si>
    <t>6646</t>
  </si>
  <si>
    <t>National Clinical Advisor, Children &amp; Young People's Mental Health</t>
  </si>
  <si>
    <t>23747</t>
  </si>
  <si>
    <t>20015</t>
  </si>
  <si>
    <t>24309</t>
  </si>
  <si>
    <t>Trustee at Yorkshire Mediation Services</t>
  </si>
  <si>
    <t>27913</t>
  </si>
  <si>
    <t>Service user of clinics &amp; radiology at Newark hospital as a patient, but not to the UTC or MIU.</t>
  </si>
  <si>
    <t>25230</t>
  </si>
  <si>
    <t>Workstream Lead, Infection Prevention and Control</t>
  </si>
  <si>
    <t>27657</t>
  </si>
  <si>
    <t>27203</t>
  </si>
  <si>
    <t>17270</t>
  </si>
  <si>
    <t>27822</t>
  </si>
  <si>
    <t>28455</t>
  </si>
  <si>
    <t>Medical Director Primary Care Transformation</t>
  </si>
  <si>
    <t>22931</t>
  </si>
  <si>
    <t>18796</t>
  </si>
  <si>
    <t>Volunteer Board Trustee at Lancashire Mind Ltd.</t>
  </si>
  <si>
    <t>27955</t>
  </si>
  <si>
    <t>Director Transformation and Programmes</t>
  </si>
  <si>
    <t>23057</t>
  </si>
  <si>
    <t>Consultant Orthopaedic Surgeon Winfield Hospital Gloucester and Nuffield Hospital Cheltenham</t>
  </si>
  <si>
    <t>28648</t>
  </si>
  <si>
    <t>19950</t>
  </si>
  <si>
    <t>Trustee of Havens Hospices</t>
  </si>
  <si>
    <t>Regional Chief Midwife, Director of Nursing</t>
  </si>
  <si>
    <t>13352</t>
  </si>
  <si>
    <t>26727</t>
  </si>
  <si>
    <t>Running Circle of the Seven Senses Retreats</t>
  </si>
  <si>
    <t>Regional Head of Talent</t>
  </si>
  <si>
    <t>29341</t>
  </si>
  <si>
    <t>24130</t>
  </si>
  <si>
    <t>National Lead Spinal Services, Getting it Right First Time.</t>
  </si>
  <si>
    <t>Michael Hutton</t>
  </si>
  <si>
    <t>Sabrina Das</t>
  </si>
  <si>
    <t>24176</t>
  </si>
  <si>
    <t>24177</t>
  </si>
  <si>
    <t>24192</t>
  </si>
  <si>
    <t>David Hughes</t>
  </si>
  <si>
    <t>24194</t>
  </si>
  <si>
    <t>24195</t>
  </si>
  <si>
    <t>24295</t>
  </si>
  <si>
    <t>Consultant Ophthalmologist at Moorfields Eye Hospital NHS Foundation Trust</t>
  </si>
  <si>
    <t>National Clinical Director for Eye Care</t>
  </si>
  <si>
    <t>Louisa Wickham</t>
  </si>
  <si>
    <t>24594</t>
  </si>
  <si>
    <t>Girft Lead Neurosurgery</t>
  </si>
  <si>
    <t>Nick Phillips</t>
  </si>
  <si>
    <t>24921</t>
  </si>
  <si>
    <t>24922</t>
  </si>
  <si>
    <t>24923</t>
  </si>
  <si>
    <t>24924</t>
  </si>
  <si>
    <t>28580</t>
  </si>
  <si>
    <t>28751</t>
  </si>
  <si>
    <t>29190</t>
  </si>
  <si>
    <t>GP appraiser / Medical Advisor Clinical Appraisal Lead</t>
  </si>
  <si>
    <t>Dr Susan Elizabeth Corrin</t>
  </si>
  <si>
    <t>29386</t>
  </si>
  <si>
    <t>29387</t>
  </si>
  <si>
    <t>29390</t>
  </si>
  <si>
    <t>29391</t>
  </si>
  <si>
    <t>Sponsorship</t>
  </si>
  <si>
    <t>Chief of Staff/Director for Office of the CEO, Chair and COO</t>
  </si>
  <si>
    <t>Director of Cyber Ops</t>
  </si>
  <si>
    <t>22570</t>
  </si>
  <si>
    <t>National Digital and AI Lead for Stroke</t>
  </si>
  <si>
    <t>Deputy Postgraduate Dean</t>
  </si>
  <si>
    <t>Senior Regional Pharmacy Integration Lead</t>
  </si>
  <si>
    <t>ID</t>
  </si>
  <si>
    <t>Declarant name</t>
  </si>
  <si>
    <t>Job Title</t>
  </si>
  <si>
    <t>Declaration Title</t>
  </si>
  <si>
    <t>Staff Group</t>
  </si>
  <si>
    <t xml:space="preserve">Aaron Mills </t>
  </si>
  <si>
    <t xml:space="preserve">Aasifa Tredray </t>
  </si>
  <si>
    <t xml:space="preserve">Aasiya Moreea </t>
  </si>
  <si>
    <t xml:space="preserve">Abi Evans </t>
  </si>
  <si>
    <t xml:space="preserve">Abid Dar </t>
  </si>
  <si>
    <t>Head of Diversity and Inclusion</t>
  </si>
  <si>
    <t xml:space="preserve">Adam Anderson </t>
  </si>
  <si>
    <t xml:space="preserve">Adam Cooper </t>
  </si>
  <si>
    <t xml:space="preserve">Adam Huxley </t>
  </si>
  <si>
    <t xml:space="preserve">Adam Monk </t>
  </si>
  <si>
    <t xml:space="preserve">Adam Shorrock </t>
  </si>
  <si>
    <t xml:space="preserve">Adam Turner </t>
  </si>
  <si>
    <t xml:space="preserve">Adel Imecs </t>
  </si>
  <si>
    <t xml:space="preserve">Adewale Abimbola </t>
  </si>
  <si>
    <t xml:space="preserve">Adrian Bartlett </t>
  </si>
  <si>
    <t xml:space="preserve">Adrian Perks </t>
  </si>
  <si>
    <t xml:space="preserve">Adrian Tron </t>
  </si>
  <si>
    <t xml:space="preserve">Adrian Whittington </t>
  </si>
  <si>
    <t xml:space="preserve">Agatha Nortley-Meshe </t>
  </si>
  <si>
    <t xml:space="preserve">Agnes Belencsak </t>
  </si>
  <si>
    <t xml:space="preserve">Agnieszka Wojciechowska </t>
  </si>
  <si>
    <t xml:space="preserve">Ahmad Saleem Ullah </t>
  </si>
  <si>
    <t xml:space="preserve">Aidan Davies-Webb </t>
  </si>
  <si>
    <t xml:space="preserve">Ailsa Willens </t>
  </si>
  <si>
    <t xml:space="preserve">Aimee Robson </t>
  </si>
  <si>
    <t>Deputy Director personalised care</t>
  </si>
  <si>
    <t xml:space="preserve">Ajanta Biswas </t>
  </si>
  <si>
    <t xml:space="preserve">Ajit Kadirgamar </t>
  </si>
  <si>
    <t xml:space="preserve">Alan Hancock </t>
  </si>
  <si>
    <t xml:space="preserve">Alan Nevison </t>
  </si>
  <si>
    <t>Alan Ryan</t>
  </si>
  <si>
    <t xml:space="preserve">Alan Thomas </t>
  </si>
  <si>
    <t>Alan Turner</t>
  </si>
  <si>
    <t xml:space="preserve">Alastair Hill </t>
  </si>
  <si>
    <t xml:space="preserve">Alex Bartholomew </t>
  </si>
  <si>
    <t xml:space="preserve">Alex Elias </t>
  </si>
  <si>
    <t xml:space="preserve">Alex Glover </t>
  </si>
  <si>
    <t xml:space="preserve">Alex Heazell </t>
  </si>
  <si>
    <t xml:space="preserve">Alex Kirkpatrick </t>
  </si>
  <si>
    <t xml:space="preserve">Alex Porter </t>
  </si>
  <si>
    <t xml:space="preserve">Alex Reppold </t>
  </si>
  <si>
    <t xml:space="preserve">Alex Ridgeon </t>
  </si>
  <si>
    <t xml:space="preserve">Alex Wallace </t>
  </si>
  <si>
    <t xml:space="preserve">Alex Wilson </t>
  </si>
  <si>
    <t xml:space="preserve">Alexander Gockmann </t>
  </si>
  <si>
    <t xml:space="preserve">Alexander Thompson </t>
  </si>
  <si>
    <t xml:space="preserve">Alexandra Coull </t>
  </si>
  <si>
    <t xml:space="preserve">Alexandra Hammond </t>
  </si>
  <si>
    <t xml:space="preserve">Alexandra Pickard </t>
  </si>
  <si>
    <t xml:space="preserve">Ali Aslam </t>
  </si>
  <si>
    <t xml:space="preserve">Alice Liddie </t>
  </si>
  <si>
    <t xml:space="preserve">Alice O'neill </t>
  </si>
  <si>
    <t xml:space="preserve">Alice Williams </t>
  </si>
  <si>
    <t xml:space="preserve">Alise Nikitina </t>
  </si>
  <si>
    <t xml:space="preserve">Alison Brabban </t>
  </si>
  <si>
    <t xml:space="preserve">Alison Bryant </t>
  </si>
  <si>
    <t xml:space="preserve">Alison Cowie </t>
  </si>
  <si>
    <t xml:space="preserve">Alison Featherstone </t>
  </si>
  <si>
    <t xml:space="preserve">Alison Hughes </t>
  </si>
  <si>
    <t>Head of Programme - New NHS England Programme</t>
  </si>
  <si>
    <t>Alison Hunt</t>
  </si>
  <si>
    <t xml:space="preserve">Alison Kemp </t>
  </si>
  <si>
    <t xml:space="preserve">Alison Kingston </t>
  </si>
  <si>
    <t>Director of Workforce Productivity Improvement</t>
  </si>
  <si>
    <t xml:space="preserve">Alison Lathwell </t>
  </si>
  <si>
    <t xml:space="preserve">Alison Leung </t>
  </si>
  <si>
    <t xml:space="preserve">Alison Mackenzie </t>
  </si>
  <si>
    <t xml:space="preserve">Alison Poole </t>
  </si>
  <si>
    <t xml:space="preserve">Alison Quinn </t>
  </si>
  <si>
    <t xml:space="preserve">Alison Talbot </t>
  </si>
  <si>
    <t xml:space="preserve">Alison Taylor </t>
  </si>
  <si>
    <t xml:space="preserve">Alison Tweed </t>
  </si>
  <si>
    <t xml:space="preserve">Alistair Brown </t>
  </si>
  <si>
    <t xml:space="preserve">Allison Jordan </t>
  </si>
  <si>
    <t xml:space="preserve">Amanda Ashworth </t>
  </si>
  <si>
    <t xml:space="preserve">Amanda Lyons </t>
  </si>
  <si>
    <t xml:space="preserve">Amanda Pleavin </t>
  </si>
  <si>
    <t xml:space="preserve">Amanda Rawlings </t>
  </si>
  <si>
    <t xml:space="preserve">Amba Murdamootoo </t>
  </si>
  <si>
    <t xml:space="preserve">Amelia Price </t>
  </si>
  <si>
    <t xml:space="preserve">Amy Kozaczek </t>
  </si>
  <si>
    <t xml:space="preserve">Amy Leafe </t>
  </si>
  <si>
    <t xml:space="preserve">Ana Shaer-Levitt </t>
  </si>
  <si>
    <t xml:space="preserve">Andre Campbell-Balcombe </t>
  </si>
  <si>
    <t xml:space="preserve">Andrea Boland </t>
  </si>
  <si>
    <t xml:space="preserve">Andrea Francis </t>
  </si>
  <si>
    <t xml:space="preserve">Andrea Gallant </t>
  </si>
  <si>
    <t xml:space="preserve">ANDREA LEWIS </t>
  </si>
  <si>
    <t xml:space="preserve">Andrea Stewart </t>
  </si>
  <si>
    <t xml:space="preserve">Andrea Whitehead </t>
  </si>
  <si>
    <t xml:space="preserve">Andrew Bennett </t>
  </si>
  <si>
    <t xml:space="preserve">Andrew Bibby </t>
  </si>
  <si>
    <t xml:space="preserve">Andrew Blundell </t>
  </si>
  <si>
    <t xml:space="preserve">Andrew Boaden </t>
  </si>
  <si>
    <t xml:space="preserve">Andrew Clewes </t>
  </si>
  <si>
    <t xml:space="preserve">Andrew Coates </t>
  </si>
  <si>
    <t xml:space="preserve">Andrew Crawshaw </t>
  </si>
  <si>
    <t xml:space="preserve">Andrew Dalton </t>
  </si>
  <si>
    <t xml:space="preserve">Andrew Elliott </t>
  </si>
  <si>
    <t xml:space="preserve">Andrew Harding </t>
  </si>
  <si>
    <t xml:space="preserve">Andrew Jackson </t>
  </si>
  <si>
    <t xml:space="preserve">Andrew Laycock </t>
  </si>
  <si>
    <t xml:space="preserve">Andrew Morgan </t>
  </si>
  <si>
    <t xml:space="preserve">Andrew Morris </t>
  </si>
  <si>
    <t xml:space="preserve">Andrew Prudames </t>
  </si>
  <si>
    <t xml:space="preserve">Andrew Rostron </t>
  </si>
  <si>
    <t xml:space="preserve">Andrew Simpson </t>
  </si>
  <si>
    <t xml:space="preserve">Andrew Sunley </t>
  </si>
  <si>
    <t xml:space="preserve">Andrew Taylor </t>
  </si>
  <si>
    <t xml:space="preserve">Andrew Woodward </t>
  </si>
  <si>
    <t xml:space="preserve">Andy Hindhaugh </t>
  </si>
  <si>
    <t xml:space="preserve">Andy Hughes </t>
  </si>
  <si>
    <t xml:space="preserve">Andy Summerbell </t>
  </si>
  <si>
    <t xml:space="preserve">Andy Tate </t>
  </si>
  <si>
    <t xml:space="preserve">Andy Tookey </t>
  </si>
  <si>
    <t xml:space="preserve">Andy Wapling </t>
  </si>
  <si>
    <t xml:space="preserve">Andy Weaver </t>
  </si>
  <si>
    <t xml:space="preserve">Angela Fletcher </t>
  </si>
  <si>
    <t xml:space="preserve">Angela Kelly </t>
  </si>
  <si>
    <t xml:space="preserve">Angela King </t>
  </si>
  <si>
    <t xml:space="preserve">Angela Knight Jackson </t>
  </si>
  <si>
    <t xml:space="preserve">Angela Russell </t>
  </si>
  <si>
    <t xml:space="preserve">Angela Young </t>
  </si>
  <si>
    <t xml:space="preserve">Angelique Whitfield </t>
  </si>
  <si>
    <t xml:space="preserve">Anita Beer </t>
  </si>
  <si>
    <t xml:space="preserve">Anita Davidson </t>
  </si>
  <si>
    <t xml:space="preserve">Anita Pannu </t>
  </si>
  <si>
    <t xml:space="preserve">Ann Corbyn </t>
  </si>
  <si>
    <t xml:space="preserve">Ann Prime </t>
  </si>
  <si>
    <t xml:space="preserve">Anna Eccleston </t>
  </si>
  <si>
    <t xml:space="preserve">Anna Everton </t>
  </si>
  <si>
    <t xml:space="preserve">Anna Farndale </t>
  </si>
  <si>
    <t xml:space="preserve">Anna Ireland </t>
  </si>
  <si>
    <t xml:space="preserve">Anna McGuinness </t>
  </si>
  <si>
    <t xml:space="preserve">Anna Nisbett </t>
  </si>
  <si>
    <t xml:space="preserve">Annabel Johnson </t>
  </si>
  <si>
    <t xml:space="preserve">Annabel Yadoo </t>
  </si>
  <si>
    <t xml:space="preserve">Anne Joshua </t>
  </si>
  <si>
    <t xml:space="preserve">Anne Webster </t>
  </si>
  <si>
    <t xml:space="preserve">Anne White </t>
  </si>
  <si>
    <t xml:space="preserve">Anneliese Hillyer-Thake </t>
  </si>
  <si>
    <t xml:space="preserve">Anne-Marie Hellier </t>
  </si>
  <si>
    <t xml:space="preserve">Anne-Marie Houlder </t>
  </si>
  <si>
    <t xml:space="preserve">Annemarie Vicary </t>
  </si>
  <si>
    <t xml:space="preserve">Annesha Archyangelio </t>
  </si>
  <si>
    <t xml:space="preserve">Annie Tysom </t>
  </si>
  <si>
    <t>Head of Development, Direct Commissioning</t>
  </si>
  <si>
    <t xml:space="preserve">Anthony Locke </t>
  </si>
  <si>
    <t xml:space="preserve">Antoinette Flynn </t>
  </si>
  <si>
    <t xml:space="preserve">Anton Obholzer </t>
  </si>
  <si>
    <t xml:space="preserve">April Brown </t>
  </si>
  <si>
    <t xml:space="preserve">Arthur Ling </t>
  </si>
  <si>
    <t xml:space="preserve">Ash Canavan </t>
  </si>
  <si>
    <t xml:space="preserve">Ashis Banerjee </t>
  </si>
  <si>
    <t xml:space="preserve">Ashley Dickson </t>
  </si>
  <si>
    <t xml:space="preserve">Ashraf Osman </t>
  </si>
  <si>
    <t xml:space="preserve">Atif Awan </t>
  </si>
  <si>
    <t xml:space="preserve">Audrey Pickstock </t>
  </si>
  <si>
    <t xml:space="preserve">Ayesha Ali </t>
  </si>
  <si>
    <t xml:space="preserve">Ayobami Adesina </t>
  </si>
  <si>
    <t xml:space="preserve">Aysha Patel </t>
  </si>
  <si>
    <t xml:space="preserve">Balraj Rai </t>
  </si>
  <si>
    <t xml:space="preserve">Barbara Begg </t>
  </si>
  <si>
    <t xml:space="preserve">Barry Stockton-Tate </t>
  </si>
  <si>
    <t xml:space="preserve">Barry Thomas </t>
  </si>
  <si>
    <t xml:space="preserve">Bassey Okon </t>
  </si>
  <si>
    <t xml:space="preserve">Becky Chantry </t>
  </si>
  <si>
    <t xml:space="preserve">Ben Bloom </t>
  </si>
  <si>
    <t xml:space="preserve">Ben Clark </t>
  </si>
  <si>
    <t xml:space="preserve">Ben Cole </t>
  </si>
  <si>
    <t xml:space="preserve">Ben Falk </t>
  </si>
  <si>
    <t xml:space="preserve">Ben Fletcher </t>
  </si>
  <si>
    <t xml:space="preserve">Ben Meech </t>
  </si>
  <si>
    <t xml:space="preserve">Ben Monks </t>
  </si>
  <si>
    <t xml:space="preserve">Ben Racle </t>
  </si>
  <si>
    <t xml:space="preserve">Ben Smith </t>
  </si>
  <si>
    <t xml:space="preserve">Benedict Gregory </t>
  </si>
  <si>
    <t xml:space="preserve">Benjamin Archer </t>
  </si>
  <si>
    <t xml:space="preserve">Benjamin Douglas </t>
  </si>
  <si>
    <t xml:space="preserve">Benjamin Lobo </t>
  </si>
  <si>
    <t xml:space="preserve">Benjamin Roe </t>
  </si>
  <si>
    <t xml:space="preserve">Bernadette Edwards </t>
  </si>
  <si>
    <t xml:space="preserve">Bethan Thomas </t>
  </si>
  <si>
    <t xml:space="preserve">Bethany Kenny </t>
  </si>
  <si>
    <t xml:space="preserve">Bhavana Reddy </t>
  </si>
  <si>
    <t xml:space="preserve">Bill Staples </t>
  </si>
  <si>
    <t xml:space="preserve">Billie Moores </t>
  </si>
  <si>
    <t xml:space="preserve">Bobbie Scott </t>
  </si>
  <si>
    <t xml:space="preserve">Bola Akinwale </t>
  </si>
  <si>
    <t xml:space="preserve">Brendan Carey </t>
  </si>
  <si>
    <t xml:space="preserve">Brhmie Balaram </t>
  </si>
  <si>
    <t xml:space="preserve">Brian Mackenna </t>
  </si>
  <si>
    <t xml:space="preserve">Brinda Kugapala </t>
  </si>
  <si>
    <t xml:space="preserve">Bruce Daniel </t>
  </si>
  <si>
    <t>Head of Pathology</t>
  </si>
  <si>
    <t xml:space="preserve">Bruce Gray </t>
  </si>
  <si>
    <t xml:space="preserve">Bryn Shorney </t>
  </si>
  <si>
    <t xml:space="preserve">Calum Macgregor </t>
  </si>
  <si>
    <t xml:space="preserve">Camellia Williamson </t>
  </si>
  <si>
    <t>Deputy Director Modelling and System Analytics</t>
  </si>
  <si>
    <t xml:space="preserve">Camilla Haakonsen </t>
  </si>
  <si>
    <t xml:space="preserve">Candice Goold </t>
  </si>
  <si>
    <t xml:space="preserve">Candice Moore </t>
  </si>
  <si>
    <t xml:space="preserve">Carl Owusu </t>
  </si>
  <si>
    <t xml:space="preserve">Carlos Trigoso </t>
  </si>
  <si>
    <t xml:space="preserve">Carlvin Josephs </t>
  </si>
  <si>
    <t xml:space="preserve">Carol Love-Mecrow </t>
  </si>
  <si>
    <t xml:space="preserve">Carol Stubley </t>
  </si>
  <si>
    <t xml:space="preserve">Carole Hodgkinson </t>
  </si>
  <si>
    <t xml:space="preserve">Caroline Attard </t>
  </si>
  <si>
    <t xml:space="preserve">Caroline Chipperfield </t>
  </si>
  <si>
    <t xml:space="preserve">Caroline Greenwood </t>
  </si>
  <si>
    <t xml:space="preserve">Caroline Harvey </t>
  </si>
  <si>
    <t xml:space="preserve">Caroline Hunter </t>
  </si>
  <si>
    <t xml:space="preserve">Caroline Temmink </t>
  </si>
  <si>
    <t xml:space="preserve">Caroline Wood </t>
  </si>
  <si>
    <t xml:space="preserve">Caroline Wright </t>
  </si>
  <si>
    <t xml:space="preserve">Carolyn Akyil </t>
  </si>
  <si>
    <t xml:space="preserve">Carolyn Beeden </t>
  </si>
  <si>
    <t xml:space="preserve">Carolyn Hook </t>
  </si>
  <si>
    <t xml:space="preserve">Carrie Biddle </t>
  </si>
  <si>
    <t>Regional Head of Allied Health Professions</t>
  </si>
  <si>
    <t xml:space="preserve">Carrie Bradburn </t>
  </si>
  <si>
    <t xml:space="preserve">Cassie Absolom </t>
  </si>
  <si>
    <t xml:space="preserve">Cat De Jonge </t>
  </si>
  <si>
    <t xml:space="preserve">Catherine Bange </t>
  </si>
  <si>
    <t xml:space="preserve">Catherine Croucher </t>
  </si>
  <si>
    <t xml:space="preserve">Catherine Green </t>
  </si>
  <si>
    <t xml:space="preserve">Catherine Morgans </t>
  </si>
  <si>
    <t xml:space="preserve">Catherine O'Keeffe </t>
  </si>
  <si>
    <t xml:space="preserve">Catherine Wilkins </t>
  </si>
  <si>
    <t xml:space="preserve">Cathryn Ruddock </t>
  </si>
  <si>
    <t xml:space="preserve">Cathy Aylward </t>
  </si>
  <si>
    <t xml:space="preserve">Cathy Cawston </t>
  </si>
  <si>
    <t xml:space="preserve">Cathy Wybrow </t>
  </si>
  <si>
    <t xml:space="preserve">Catriona Ketiar </t>
  </si>
  <si>
    <t>Regional Team Deputy Director Medicines Optimisation and Pharmacy</t>
  </si>
  <si>
    <t xml:space="preserve">Ceri Townley </t>
  </si>
  <si>
    <t xml:space="preserve">Chafick Peerun </t>
  </si>
  <si>
    <t>Head of Continuing Health Care program</t>
  </si>
  <si>
    <t xml:space="preserve">Chanel Alexander-Buonanno </t>
  </si>
  <si>
    <t xml:space="preserve">Charis Stacey </t>
  </si>
  <si>
    <t xml:space="preserve">Charlene Roe </t>
  </si>
  <si>
    <t xml:space="preserve">Charley Ward </t>
  </si>
  <si>
    <t xml:space="preserve">Charlie Knell </t>
  </si>
  <si>
    <t xml:space="preserve">Charlie Macnally </t>
  </si>
  <si>
    <t xml:space="preserve">Charlie Stephens </t>
  </si>
  <si>
    <t xml:space="preserve">Charlotte Ansell </t>
  </si>
  <si>
    <t xml:space="preserve">Charlotte Bolster </t>
  </si>
  <si>
    <t xml:space="preserve">Charlotte Bourke </t>
  </si>
  <si>
    <t xml:space="preserve">Charlotte Klass </t>
  </si>
  <si>
    <t xml:space="preserve">Charlotte Wood </t>
  </si>
  <si>
    <t xml:space="preserve">Cheryl Sherratt </t>
  </si>
  <si>
    <t xml:space="preserve">Chetna Modi </t>
  </si>
  <si>
    <t xml:space="preserve">Chloe Scruton </t>
  </si>
  <si>
    <t xml:space="preserve">Chloe Sellwood </t>
  </si>
  <si>
    <t xml:space="preserve">Chris Cale </t>
  </si>
  <si>
    <t>Head of Programme Governance, Assurance and Standards</t>
  </si>
  <si>
    <t xml:space="preserve">Chris Dickson </t>
  </si>
  <si>
    <t xml:space="preserve">Chris Elkington </t>
  </si>
  <si>
    <t xml:space="preserve">Chris Gibbins </t>
  </si>
  <si>
    <t xml:space="preserve">Chris Hewitt </t>
  </si>
  <si>
    <t xml:space="preserve">Chris Kardos </t>
  </si>
  <si>
    <t xml:space="preserve">Chris Kent </t>
  </si>
  <si>
    <t xml:space="preserve">Chris Knight </t>
  </si>
  <si>
    <t xml:space="preserve">Chris Parsons </t>
  </si>
  <si>
    <t>Chris Russell</t>
  </si>
  <si>
    <t xml:space="preserve">Chris Skilbeck </t>
  </si>
  <si>
    <t xml:space="preserve">Chris Walsh </t>
  </si>
  <si>
    <t xml:space="preserve">Chris Walters </t>
  </si>
  <si>
    <t xml:space="preserve">Chris Wood </t>
  </si>
  <si>
    <t xml:space="preserve">Christian Brailsford </t>
  </si>
  <si>
    <t>Regional Head of Nursing and Midwifery</t>
  </si>
  <si>
    <t xml:space="preserve">Christian Laidlaw </t>
  </si>
  <si>
    <t xml:space="preserve">Christian Losch </t>
  </si>
  <si>
    <t xml:space="preserve">Christina Banerji </t>
  </si>
  <si>
    <t xml:space="preserve">Christine Bakewell </t>
  </si>
  <si>
    <t xml:space="preserve">Christine Doyle </t>
  </si>
  <si>
    <t xml:space="preserve">Christine Hancock </t>
  </si>
  <si>
    <t xml:space="preserve">Christine Khiroya </t>
  </si>
  <si>
    <t xml:space="preserve">Christine Laidler </t>
  </si>
  <si>
    <t xml:space="preserve">Christine Mansell </t>
  </si>
  <si>
    <t xml:space="preserve">Christopher Dempsey </t>
  </si>
  <si>
    <t xml:space="preserve">Christopher Gormley </t>
  </si>
  <si>
    <t xml:space="preserve">Christopher Prior </t>
  </si>
  <si>
    <t xml:space="preserve">Ciaran Sundstrem </t>
  </si>
  <si>
    <t xml:space="preserve">Claire Aldiss </t>
  </si>
  <si>
    <t xml:space="preserve">Claire Arditto </t>
  </si>
  <si>
    <t xml:space="preserve">Claire Dowling </t>
  </si>
  <si>
    <t xml:space="preserve">Claire Harrington </t>
  </si>
  <si>
    <t xml:space="preserve">Claire Johnson </t>
  </si>
  <si>
    <t xml:space="preserve">Claire Joss </t>
  </si>
  <si>
    <t xml:space="preserve">Claire Mathews </t>
  </si>
  <si>
    <t xml:space="preserve">Claire Price </t>
  </si>
  <si>
    <t xml:space="preserve">Claire Swithenbank </t>
  </si>
  <si>
    <t xml:space="preserve">Claire Walker </t>
  </si>
  <si>
    <t xml:space="preserve">Clare Capito </t>
  </si>
  <si>
    <t>National Professional Midwifery Advocate Programme Lead</t>
  </si>
  <si>
    <t xml:space="preserve">Clare Carter-Jones </t>
  </si>
  <si>
    <t xml:space="preserve">Clare Cassidy </t>
  </si>
  <si>
    <t xml:space="preserve">Clare Collyer </t>
  </si>
  <si>
    <t xml:space="preserve">Clare Enston </t>
  </si>
  <si>
    <t>Deputy Director - insight and voice</t>
  </si>
  <si>
    <t xml:space="preserve">Clare Hensman </t>
  </si>
  <si>
    <t xml:space="preserve">Clare Price-Dowd </t>
  </si>
  <si>
    <t xml:space="preserve">Clare Simpson </t>
  </si>
  <si>
    <t xml:space="preserve">Clare Wiggins </t>
  </si>
  <si>
    <t xml:space="preserve">Colette Thompson </t>
  </si>
  <si>
    <t xml:space="preserve">Colin Sinha </t>
  </si>
  <si>
    <t xml:space="preserve">Colin Stainsby </t>
  </si>
  <si>
    <t xml:space="preserve">Coreen Eastes </t>
  </si>
  <si>
    <t xml:space="preserve">Deputy Director of Delivery </t>
  </si>
  <si>
    <t xml:space="preserve">Corinne Power </t>
  </si>
  <si>
    <t xml:space="preserve">Craig Bond </t>
  </si>
  <si>
    <t xml:space="preserve">Cursty Pepper </t>
  </si>
  <si>
    <t xml:space="preserve">Dale Bywater </t>
  </si>
  <si>
    <t xml:space="preserve">Damon Evans </t>
  </si>
  <si>
    <t xml:space="preserve">Dan Cariad </t>
  </si>
  <si>
    <t xml:space="preserve">Dan Pearce </t>
  </si>
  <si>
    <t xml:space="preserve">Dan Wright </t>
  </si>
  <si>
    <t xml:space="preserve">Dane Satterthwaite </t>
  </si>
  <si>
    <t xml:space="preserve">Daniel Barnwall </t>
  </si>
  <si>
    <t xml:space="preserve">Daniel Eve </t>
  </si>
  <si>
    <t xml:space="preserve">Daniel Gosling </t>
  </si>
  <si>
    <t xml:space="preserve">Daniel Hancock </t>
  </si>
  <si>
    <t xml:space="preserve">Daniel Law </t>
  </si>
  <si>
    <t xml:space="preserve">Daniel Newman </t>
  </si>
  <si>
    <t xml:space="preserve">Daniel Osae </t>
  </si>
  <si>
    <t xml:space="preserve">DANIEL SHAW </t>
  </si>
  <si>
    <t xml:space="preserve">Daniel Whitehead </t>
  </si>
  <si>
    <t xml:space="preserve">Danielle Morrell </t>
  </si>
  <si>
    <t xml:space="preserve">Danny Palnoch </t>
  </si>
  <si>
    <t xml:space="preserve">Daren Davies </t>
  </si>
  <si>
    <t>Senior Clinical Lead for nursing and midwifery</t>
  </si>
  <si>
    <t xml:space="preserve">Darren Barnett </t>
  </si>
  <si>
    <t xml:space="preserve">Darrien Bold </t>
  </si>
  <si>
    <t xml:space="preserve">Darrin Anderson Dexter </t>
  </si>
  <si>
    <t xml:space="preserve">Dave Ashford </t>
  </si>
  <si>
    <t xml:space="preserve">Dave Bellwood </t>
  </si>
  <si>
    <t xml:space="preserve">Dave Heason </t>
  </si>
  <si>
    <t xml:space="preserve">David Barron </t>
  </si>
  <si>
    <t xml:space="preserve">David Bramley </t>
  </si>
  <si>
    <t xml:space="preserve">David Cole </t>
  </si>
  <si>
    <t>Northallerton GP Training Scheme</t>
  </si>
  <si>
    <t xml:space="preserve">David Connor </t>
  </si>
  <si>
    <t xml:space="preserve">David Craig </t>
  </si>
  <si>
    <t xml:space="preserve">David Dodd </t>
  </si>
  <si>
    <t xml:space="preserve">David Farrell </t>
  </si>
  <si>
    <t xml:space="preserve">David Farrelly </t>
  </si>
  <si>
    <t xml:space="preserve">David Fountain </t>
  </si>
  <si>
    <t xml:space="preserve">David Gaunt </t>
  </si>
  <si>
    <t xml:space="preserve">David Gibson </t>
  </si>
  <si>
    <t>Regional lead for Pharmacy</t>
  </si>
  <si>
    <t xml:space="preserve">David Glover </t>
  </si>
  <si>
    <t xml:space="preserve">David Harling </t>
  </si>
  <si>
    <t>Deputy Director Learning Disability Nursing</t>
  </si>
  <si>
    <t xml:space="preserve">David Kynman </t>
  </si>
  <si>
    <t xml:space="preserve">David Lambert </t>
  </si>
  <si>
    <t xml:space="preserve">David Lockwood </t>
  </si>
  <si>
    <t xml:space="preserve">David Malkin </t>
  </si>
  <si>
    <t xml:space="preserve">David Marsden </t>
  </si>
  <si>
    <t>National Senior Allied Health Professional Workforce Improvement Lead</t>
  </si>
  <si>
    <t xml:space="preserve">David Mendel </t>
  </si>
  <si>
    <t xml:space="preserve">David Murphy </t>
  </si>
  <si>
    <t xml:space="preserve">David Pearson </t>
  </si>
  <si>
    <t>Training Program Director Scarborough/Coast</t>
  </si>
  <si>
    <t xml:space="preserve">David Radbourne </t>
  </si>
  <si>
    <t xml:space="preserve">David Scannell </t>
  </si>
  <si>
    <t xml:space="preserve">David Selling </t>
  </si>
  <si>
    <t xml:space="preserve">David Smith </t>
  </si>
  <si>
    <t xml:space="preserve">David Turner </t>
  </si>
  <si>
    <t xml:space="preserve">Dawn Gibson </t>
  </si>
  <si>
    <t xml:space="preserve">Dawn Hollis </t>
  </si>
  <si>
    <t xml:space="preserve">Dawn Stobbs </t>
  </si>
  <si>
    <t xml:space="preserve">Dean Freed </t>
  </si>
  <si>
    <t xml:space="preserve">Deb Wildgoose </t>
  </si>
  <si>
    <t xml:space="preserve">Debbie Chambers </t>
  </si>
  <si>
    <t xml:space="preserve">Debbie Floyd </t>
  </si>
  <si>
    <t xml:space="preserve">Debbie Hollister </t>
  </si>
  <si>
    <t xml:space="preserve">Debi Reilly </t>
  </si>
  <si>
    <t xml:space="preserve">Deborah Hall </t>
  </si>
  <si>
    <t xml:space="preserve">Deborah Turner </t>
  </si>
  <si>
    <t xml:space="preserve">Deborah Widdowson </t>
  </si>
  <si>
    <t xml:space="preserve">Debra Elliott </t>
  </si>
  <si>
    <t xml:space="preserve">Debra Simons </t>
  </si>
  <si>
    <t xml:space="preserve">Declan Nugent </t>
  </si>
  <si>
    <t xml:space="preserve">Deepa Muthumanickam </t>
  </si>
  <si>
    <t xml:space="preserve">Deepy Kang </t>
  </si>
  <si>
    <t xml:space="preserve">Dena Walker </t>
  </si>
  <si>
    <t xml:space="preserve">Denise Clark </t>
  </si>
  <si>
    <t xml:space="preserve">Dhar Grewal </t>
  </si>
  <si>
    <t xml:space="preserve">Diane Davies </t>
  </si>
  <si>
    <t xml:space="preserve">Diane Fuller </t>
  </si>
  <si>
    <t xml:space="preserve">Diane Gamble </t>
  </si>
  <si>
    <t xml:space="preserve">Diane Hart </t>
  </si>
  <si>
    <t xml:space="preserve">Diane Saunders </t>
  </si>
  <si>
    <t>Deputy Head of clinical policy unit and CVD programme lead</t>
  </si>
  <si>
    <t xml:space="preserve">Dinah Dunkerley </t>
  </si>
  <si>
    <t xml:space="preserve">Dionne Korsah </t>
  </si>
  <si>
    <t xml:space="preserve">Dominic Cushnan </t>
  </si>
  <si>
    <t xml:space="preserve">Dominic Hunt </t>
  </si>
  <si>
    <t xml:space="preserve">Dominic Raymont </t>
  </si>
  <si>
    <t xml:space="preserve">Donna Hadley </t>
  </si>
  <si>
    <t xml:space="preserve">Donna Hewitt </t>
  </si>
  <si>
    <t xml:space="preserve">Donna Holden </t>
  </si>
  <si>
    <t xml:space="preserve">Donna Lee </t>
  </si>
  <si>
    <t xml:space="preserve">Donna Lloyd </t>
  </si>
  <si>
    <t>National Disease Registration Service Head of Disease Registry Operations</t>
  </si>
  <si>
    <t>Donna Winter</t>
  </si>
  <si>
    <t xml:space="preserve">Dorothy Bean </t>
  </si>
  <si>
    <t xml:space="preserve">Doug Siebert </t>
  </si>
  <si>
    <t xml:space="preserve">Duncan Watson </t>
  </si>
  <si>
    <t xml:space="preserve">Ed Cheetham </t>
  </si>
  <si>
    <t xml:space="preserve">Ed Penman </t>
  </si>
  <si>
    <t xml:space="preserve">Ed Preedy </t>
  </si>
  <si>
    <t xml:space="preserve">Edward Cowley </t>
  </si>
  <si>
    <t xml:space="preserve">Edward Cox </t>
  </si>
  <si>
    <t xml:space="preserve">Edward Kendall </t>
  </si>
  <si>
    <t xml:space="preserve">Edward Sherwood </t>
  </si>
  <si>
    <t xml:space="preserve">Eileen Newman </t>
  </si>
  <si>
    <t xml:space="preserve">Elaine Kemp </t>
  </si>
  <si>
    <t xml:space="preserve">Eleanor Gray </t>
  </si>
  <si>
    <t xml:space="preserve">Eleanor Powers </t>
  </si>
  <si>
    <t xml:space="preserve">Eleanor Shirtliff </t>
  </si>
  <si>
    <t xml:space="preserve">Elena Georgiou </t>
  </si>
  <si>
    <t xml:space="preserve">Elizabeth Dimond </t>
  </si>
  <si>
    <t xml:space="preserve">Elizabeth Durkin </t>
  </si>
  <si>
    <t xml:space="preserve">Elizabeth Farrington </t>
  </si>
  <si>
    <t xml:space="preserve">Elizabeth Fidler </t>
  </si>
  <si>
    <t xml:space="preserve">Elizabeth Gaffney </t>
  </si>
  <si>
    <t xml:space="preserve">Elizabeth Ladd </t>
  </si>
  <si>
    <t>Head of Imaging</t>
  </si>
  <si>
    <t xml:space="preserve">Elizabeth Ratcliffe </t>
  </si>
  <si>
    <t xml:space="preserve">Elizabeth Rutherford </t>
  </si>
  <si>
    <t xml:space="preserve">Elizabeth Tatman </t>
  </si>
  <si>
    <t xml:space="preserve">Ellen Cameron </t>
  </si>
  <si>
    <t xml:space="preserve">Ellen Makings </t>
  </si>
  <si>
    <t xml:space="preserve">Ellen Martin </t>
  </si>
  <si>
    <t xml:space="preserve">Elliot Baker </t>
  </si>
  <si>
    <t xml:space="preserve">Emily Apor </t>
  </si>
  <si>
    <t xml:space="preserve">Emily Beach </t>
  </si>
  <si>
    <t xml:space="preserve">Emily Brace </t>
  </si>
  <si>
    <t xml:space="preserve">Emily Corrigan </t>
  </si>
  <si>
    <t xml:space="preserve">Emily Houghton </t>
  </si>
  <si>
    <t xml:space="preserve">Emily Mattison </t>
  </si>
  <si>
    <t xml:space="preserve">Emily Pratley </t>
  </si>
  <si>
    <t xml:space="preserve">Emily Taylor </t>
  </si>
  <si>
    <t xml:space="preserve">Emily Webster </t>
  </si>
  <si>
    <t xml:space="preserve">Emily Wighton </t>
  </si>
  <si>
    <t>Head of Programme, Clinical Integration</t>
  </si>
  <si>
    <t xml:space="preserve">Emma Coppini </t>
  </si>
  <si>
    <t xml:space="preserve">Emma Emery </t>
  </si>
  <si>
    <t xml:space="preserve">Emma Hanmore </t>
  </si>
  <si>
    <t xml:space="preserve">Emma Hedley </t>
  </si>
  <si>
    <t xml:space="preserve">Emma Hidayat </t>
  </si>
  <si>
    <t xml:space="preserve">Emma Jones </t>
  </si>
  <si>
    <t xml:space="preserve">Emma Patchett </t>
  </si>
  <si>
    <t xml:space="preserve">Emma Rawson </t>
  </si>
  <si>
    <t xml:space="preserve">Emma Stables </t>
  </si>
  <si>
    <t xml:space="preserve">Emma Taylor </t>
  </si>
  <si>
    <t xml:space="preserve">Emma Treise Aherne </t>
  </si>
  <si>
    <t xml:space="preserve">Emma Wilson </t>
  </si>
  <si>
    <t xml:space="preserve">Emmi Poteliakhoff </t>
  </si>
  <si>
    <t xml:space="preserve">Erika McGinnes </t>
  </si>
  <si>
    <t xml:space="preserve">Estelle Hook </t>
  </si>
  <si>
    <t xml:space="preserve">Estelle Nicholls </t>
  </si>
  <si>
    <t xml:space="preserve">Estelle Spence </t>
  </si>
  <si>
    <t xml:space="preserve">Eva Lake </t>
  </si>
  <si>
    <t xml:space="preserve">Ewan Russell </t>
  </si>
  <si>
    <t xml:space="preserve">Fabian Henderson </t>
  </si>
  <si>
    <t xml:space="preserve">Faizal Mangera </t>
  </si>
  <si>
    <t xml:space="preserve">Fawad Hussain </t>
  </si>
  <si>
    <t xml:space="preserve">Fay Beck </t>
  </si>
  <si>
    <t xml:space="preserve">Fay Sibley </t>
  </si>
  <si>
    <t xml:space="preserve">Faye Sims </t>
  </si>
  <si>
    <t xml:space="preserve">Fazila Dingmar </t>
  </si>
  <si>
    <t xml:space="preserve">Felicity Bevan </t>
  </si>
  <si>
    <t xml:space="preserve">Felicity Dormon </t>
  </si>
  <si>
    <t xml:space="preserve">Fergus Neilson </t>
  </si>
  <si>
    <t xml:space="preserve">Fez Awan </t>
  </si>
  <si>
    <t xml:space="preserve">Fidelix Datson </t>
  </si>
  <si>
    <t xml:space="preserve">Fintan Grant </t>
  </si>
  <si>
    <t xml:space="preserve">Fiona Baldwin </t>
  </si>
  <si>
    <t xml:space="preserve">Fiona Carey </t>
  </si>
  <si>
    <t xml:space="preserve">Fiona Hilton </t>
  </si>
  <si>
    <t xml:space="preserve">Fiona Johnston </t>
  </si>
  <si>
    <t xml:space="preserve">Fiona Lennon </t>
  </si>
  <si>
    <t xml:space="preserve">Fiona Marley </t>
  </si>
  <si>
    <t xml:space="preserve">Fiona Ohagan </t>
  </si>
  <si>
    <t xml:space="preserve">Fiona Payne </t>
  </si>
  <si>
    <t xml:space="preserve">Fiona Rodden </t>
  </si>
  <si>
    <t xml:space="preserve">Fleur Blakeman </t>
  </si>
  <si>
    <t xml:space="preserve">Fleur Kellett </t>
  </si>
  <si>
    <t xml:space="preserve">Frances Carey </t>
  </si>
  <si>
    <t xml:space="preserve">Frances Igbonwoke </t>
  </si>
  <si>
    <t xml:space="preserve">Frances Newell </t>
  </si>
  <si>
    <t xml:space="preserve">Frances Woodroffe </t>
  </si>
  <si>
    <t xml:space="preserve">Francesca Crawley </t>
  </si>
  <si>
    <t xml:space="preserve">Fred Constable </t>
  </si>
  <si>
    <t xml:space="preserve">Fred Pigott </t>
  </si>
  <si>
    <t xml:space="preserve">Gabi Darby </t>
  </si>
  <si>
    <t xml:space="preserve">Gabriel Mata Cervantes </t>
  </si>
  <si>
    <t xml:space="preserve">Gabrielle Irwin </t>
  </si>
  <si>
    <t xml:space="preserve">Gagan Mehta </t>
  </si>
  <si>
    <t xml:space="preserve">Gail Fortes-Mayer </t>
  </si>
  <si>
    <t xml:space="preserve">Gareth Arthur </t>
  </si>
  <si>
    <t xml:space="preserve">Gareth George </t>
  </si>
  <si>
    <t xml:space="preserve">Gary Childs </t>
  </si>
  <si>
    <t xml:space="preserve">Gary Williams </t>
  </si>
  <si>
    <t xml:space="preserve">Gaya Rajasooriar </t>
  </si>
  <si>
    <t xml:space="preserve">Gayle Carrington </t>
  </si>
  <si>
    <t xml:space="preserve">Geetinder Kaur </t>
  </si>
  <si>
    <t xml:space="preserve">Gemma Clifford </t>
  </si>
  <si>
    <t xml:space="preserve">Gemma Davies </t>
  </si>
  <si>
    <t>People Director</t>
  </si>
  <si>
    <t xml:space="preserve">Geoff Berg </t>
  </si>
  <si>
    <t xml:space="preserve">Geoff Shone </t>
  </si>
  <si>
    <t xml:space="preserve">Geoff Smith </t>
  </si>
  <si>
    <t xml:space="preserve">Georgie Cole </t>
  </si>
  <si>
    <t xml:space="preserve">Georgina Whitfield </t>
  </si>
  <si>
    <t xml:space="preserve">Gerard Sammon </t>
  </si>
  <si>
    <t xml:space="preserve">Giancarlo Laura </t>
  </si>
  <si>
    <t xml:space="preserve">Giles Ratcliffe </t>
  </si>
  <si>
    <t xml:space="preserve">Gill Foley </t>
  </si>
  <si>
    <t xml:space="preserve">Gill Hunt </t>
  </si>
  <si>
    <t xml:space="preserve">Gill Rooke </t>
  </si>
  <si>
    <t xml:space="preserve">Gina Winter-Bates </t>
  </si>
  <si>
    <t>Deputy Director Patient Safety</t>
  </si>
  <si>
    <t xml:space="preserve">Glenn Francke </t>
  </si>
  <si>
    <t xml:space="preserve">Gloria Onwubiko </t>
  </si>
  <si>
    <t xml:space="preserve">Glyn Thomas </t>
  </si>
  <si>
    <t xml:space="preserve">Golda Shelley-Fraser </t>
  </si>
  <si>
    <t xml:space="preserve">Gomathi Margabanthu </t>
  </si>
  <si>
    <t xml:space="preserve">Gordon Bigham </t>
  </si>
  <si>
    <t xml:space="preserve">Grace Banham </t>
  </si>
  <si>
    <t xml:space="preserve">Graeme Jeffs </t>
  </si>
  <si>
    <t xml:space="preserve">Graeme Kirkpatrick </t>
  </si>
  <si>
    <t xml:space="preserve">Graham Cooper </t>
  </si>
  <si>
    <t xml:space="preserve">Graham Lomax </t>
  </si>
  <si>
    <t xml:space="preserve">Greg Manuel </t>
  </si>
  <si>
    <t xml:space="preserve">Greg Stafford </t>
  </si>
  <si>
    <t xml:space="preserve">Gulnaz Akhtar </t>
  </si>
  <si>
    <t xml:space="preserve">Gurpreet Virdi </t>
  </si>
  <si>
    <t xml:space="preserve">Gursimran Thandi </t>
  </si>
  <si>
    <t xml:space="preserve">Gwen Kennedy </t>
  </si>
  <si>
    <t xml:space="preserve">Gyles Glover </t>
  </si>
  <si>
    <t xml:space="preserve">Hafiza Ugradar </t>
  </si>
  <si>
    <t xml:space="preserve">Hamish Mclure </t>
  </si>
  <si>
    <t xml:space="preserve">Hannah Benjafield </t>
  </si>
  <si>
    <t xml:space="preserve">Hannah Claxton </t>
  </si>
  <si>
    <t>GP - Training programme director</t>
  </si>
  <si>
    <t xml:space="preserve">Hannah Davies </t>
  </si>
  <si>
    <t xml:space="preserve">Hannah Eustace </t>
  </si>
  <si>
    <t xml:space="preserve">Hannah Price </t>
  </si>
  <si>
    <t xml:space="preserve">Hannah Ryan </t>
  </si>
  <si>
    <t xml:space="preserve">Hannah Whitfield </t>
  </si>
  <si>
    <t xml:space="preserve">Hannah Witty </t>
  </si>
  <si>
    <t xml:space="preserve">Hardeep Singh-Lalli </t>
  </si>
  <si>
    <t xml:space="preserve">Hardip Kalirai </t>
  </si>
  <si>
    <t xml:space="preserve">Hari Atwal </t>
  </si>
  <si>
    <t xml:space="preserve">Harjit Sembhi </t>
  </si>
  <si>
    <t xml:space="preserve">Harmandeep Sanghera </t>
  </si>
  <si>
    <t xml:space="preserve">Harry Finch </t>
  </si>
  <si>
    <t xml:space="preserve">Harry Neilson </t>
  </si>
  <si>
    <t xml:space="preserve">Harry Turner </t>
  </si>
  <si>
    <t xml:space="preserve">Harshad Mistry </t>
  </si>
  <si>
    <t xml:space="preserve">Hayley Sims </t>
  </si>
  <si>
    <t xml:space="preserve">Hazel Fisher </t>
  </si>
  <si>
    <t xml:space="preserve">Hazel Grace </t>
  </si>
  <si>
    <t xml:space="preserve">Hazel Smith </t>
  </si>
  <si>
    <t xml:space="preserve">Heather Lockett </t>
  </si>
  <si>
    <t xml:space="preserve">Heather Pittam </t>
  </si>
  <si>
    <t xml:space="preserve">Heather Pritchard </t>
  </si>
  <si>
    <t>Head of Policy and Partnerships</t>
  </si>
  <si>
    <t xml:space="preserve">Helen Ashcroft </t>
  </si>
  <si>
    <t xml:space="preserve">Helen Cheney </t>
  </si>
  <si>
    <t xml:space="preserve">Helen Crick </t>
  </si>
  <si>
    <t xml:space="preserve">Helen Geall </t>
  </si>
  <si>
    <t xml:space="preserve">Helen Hughes </t>
  </si>
  <si>
    <t xml:space="preserve">Helen Hunter </t>
  </si>
  <si>
    <t xml:space="preserve">Helen Johnson </t>
  </si>
  <si>
    <t xml:space="preserve">Helen Keynes </t>
  </si>
  <si>
    <t xml:space="preserve">Helen Krysinski </t>
  </si>
  <si>
    <t xml:space="preserve">Helen Laing </t>
  </si>
  <si>
    <t xml:space="preserve">Helen Ledger </t>
  </si>
  <si>
    <t xml:space="preserve">Helen Lewis-Parmar </t>
  </si>
  <si>
    <t xml:space="preserve">Helen Liggett </t>
  </si>
  <si>
    <t xml:space="preserve">Helen Marriott </t>
  </si>
  <si>
    <t xml:space="preserve">Helen Martin </t>
  </si>
  <si>
    <t xml:space="preserve">Helen Pettersen </t>
  </si>
  <si>
    <t xml:space="preserve">helen potter </t>
  </si>
  <si>
    <t xml:space="preserve">Helen Scully </t>
  </si>
  <si>
    <t xml:space="preserve">Helen Thomson </t>
  </si>
  <si>
    <t>Senior Adviser - business and support</t>
  </si>
  <si>
    <t xml:space="preserve">Helen Williams </t>
  </si>
  <si>
    <t xml:space="preserve">Helen Wilson </t>
  </si>
  <si>
    <t xml:space="preserve">Helena Powell </t>
  </si>
  <si>
    <t xml:space="preserve">Hester Mclain </t>
  </si>
  <si>
    <t xml:space="preserve">Hiten Patel </t>
  </si>
  <si>
    <t xml:space="preserve">Holly Marshall </t>
  </si>
  <si>
    <t xml:space="preserve">Hud Manuel </t>
  </si>
  <si>
    <t>Head of Finance and Information Genomics Unit</t>
  </si>
  <si>
    <t xml:space="preserve">Huda Yusuf </t>
  </si>
  <si>
    <t xml:space="preserve">Hugh Marshall </t>
  </si>
  <si>
    <t xml:space="preserve">Humaira Ali </t>
  </si>
  <si>
    <t xml:space="preserve">Iain Brownlie </t>
  </si>
  <si>
    <t xml:space="preserve">Iain Cameron </t>
  </si>
  <si>
    <t xml:space="preserve">Iain Eaves </t>
  </si>
  <si>
    <t xml:space="preserve">Iain Finlinson </t>
  </si>
  <si>
    <t xml:space="preserve">Iain Fletcher </t>
  </si>
  <si>
    <t>Head of Digital Engagement</t>
  </si>
  <si>
    <t xml:space="preserve">Iain Pickles </t>
  </si>
  <si>
    <t xml:space="preserve">Ian Bett </t>
  </si>
  <si>
    <t xml:space="preserve">Ian Binns </t>
  </si>
  <si>
    <t xml:space="preserve">Ian Burden </t>
  </si>
  <si>
    <t xml:space="preserve">Ian Davies </t>
  </si>
  <si>
    <t xml:space="preserve">Ian Ellis </t>
  </si>
  <si>
    <t>Head of Policy and Planning - General Practice</t>
  </si>
  <si>
    <t xml:space="preserve">Ian Golton </t>
  </si>
  <si>
    <t xml:space="preserve">Ian Morton </t>
  </si>
  <si>
    <t xml:space="preserve">Ian Phillips </t>
  </si>
  <si>
    <t xml:space="preserve">Ian Ratcliffe </t>
  </si>
  <si>
    <t xml:space="preserve">Ian Sharp </t>
  </si>
  <si>
    <t xml:space="preserve">Ian Vousden </t>
  </si>
  <si>
    <t xml:space="preserve">Ilaria Mirabile </t>
  </si>
  <si>
    <t xml:space="preserve">Imogen Levy </t>
  </si>
  <si>
    <t xml:space="preserve">Imran Rehman </t>
  </si>
  <si>
    <t xml:space="preserve">Ingrid Hoffbauer </t>
  </si>
  <si>
    <t xml:space="preserve">Iona Neeve </t>
  </si>
  <si>
    <t xml:space="preserve">Irfan Suleman </t>
  </si>
  <si>
    <t xml:space="preserve">Jack Hardman </t>
  </si>
  <si>
    <t xml:space="preserve">Jack Turner </t>
  </si>
  <si>
    <t xml:space="preserve">Jackie Huddleston </t>
  </si>
  <si>
    <t xml:space="preserve">Jacqueline Buxton </t>
  </si>
  <si>
    <t xml:space="preserve">Jacqueline Coles </t>
  </si>
  <si>
    <t xml:space="preserve">Jacqueline Lindo </t>
  </si>
  <si>
    <t xml:space="preserve">Jacqueline Walker </t>
  </si>
  <si>
    <t xml:space="preserve">Jacqui Mcdonald </t>
  </si>
  <si>
    <t xml:space="preserve">Jacqui Scrace </t>
  </si>
  <si>
    <t xml:space="preserve">Jacquie Mhako </t>
  </si>
  <si>
    <t xml:space="preserve">Jade Ackers </t>
  </si>
  <si>
    <t xml:space="preserve">Jagjit Sethi </t>
  </si>
  <si>
    <t xml:space="preserve">Jake Hellier </t>
  </si>
  <si>
    <t xml:space="preserve">Jambal Ndow </t>
  </si>
  <si>
    <t xml:space="preserve">James Austin </t>
  </si>
  <si>
    <t xml:space="preserve">James Beckett </t>
  </si>
  <si>
    <t xml:space="preserve">James Bolt </t>
  </si>
  <si>
    <t xml:space="preserve">James Booth </t>
  </si>
  <si>
    <t xml:space="preserve">James Cook </t>
  </si>
  <si>
    <t xml:space="preserve">James Freed </t>
  </si>
  <si>
    <t xml:space="preserve">James Goode </t>
  </si>
  <si>
    <t xml:space="preserve">James Hebdon </t>
  </si>
  <si>
    <t xml:space="preserve">James Hempsted </t>
  </si>
  <si>
    <t xml:space="preserve">James Ilott </t>
  </si>
  <si>
    <t xml:space="preserve">James Khan </t>
  </si>
  <si>
    <t xml:space="preserve">James Moore </t>
  </si>
  <si>
    <t xml:space="preserve">James Murphy </t>
  </si>
  <si>
    <t xml:space="preserve">James Palmer </t>
  </si>
  <si>
    <t xml:space="preserve">James Spirit </t>
  </si>
  <si>
    <t xml:space="preserve">James Stallard </t>
  </si>
  <si>
    <t xml:space="preserve">James Watkins </t>
  </si>
  <si>
    <t xml:space="preserve">Jamie Lavis </t>
  </si>
  <si>
    <t xml:space="preserve">Janany Shanmugarajah </t>
  </si>
  <si>
    <t xml:space="preserve">Jane Barnacle </t>
  </si>
  <si>
    <t xml:space="preserve">Jane Berezynskyj </t>
  </si>
  <si>
    <t xml:space="preserve">Jane Brown </t>
  </si>
  <si>
    <t xml:space="preserve">Jane Chapman </t>
  </si>
  <si>
    <t>Jane Devenish</t>
  </si>
  <si>
    <t xml:space="preserve">Jane Dunning </t>
  </si>
  <si>
    <t xml:space="preserve">Jane MacDougall </t>
  </si>
  <si>
    <t xml:space="preserve">Jane Mills </t>
  </si>
  <si>
    <t xml:space="preserve">Jane Richardson </t>
  </si>
  <si>
    <t>National Disease Registration Service Strategic Lead</t>
  </si>
  <si>
    <t xml:space="preserve">Jane Rintoul </t>
  </si>
  <si>
    <t xml:space="preserve">Jane Rooney </t>
  </si>
  <si>
    <t xml:space="preserve">Jane Scarlett </t>
  </si>
  <si>
    <t xml:space="preserve">Jane Thurlow </t>
  </si>
  <si>
    <t xml:space="preserve">Janet King </t>
  </si>
  <si>
    <t xml:space="preserve">Janette Harper </t>
  </si>
  <si>
    <t xml:space="preserve">Janine Patrickson-Daly </t>
  </si>
  <si>
    <t xml:space="preserve">Jarvis Punsalan </t>
  </si>
  <si>
    <t xml:space="preserve">Jasbinder Sandhu </t>
  </si>
  <si>
    <t xml:space="preserve">Jasleen Kaur </t>
  </si>
  <si>
    <t xml:space="preserve">Jasminder Birdi </t>
  </si>
  <si>
    <t xml:space="preserve">Jason Donovan </t>
  </si>
  <si>
    <t xml:space="preserve">Jason Moody </t>
  </si>
  <si>
    <t xml:space="preserve">Jayne Rhodes </t>
  </si>
  <si>
    <t xml:space="preserve">Jayne Wood </t>
  </si>
  <si>
    <t xml:space="preserve">Jean Hayles </t>
  </si>
  <si>
    <t xml:space="preserve">Jeff Buggle </t>
  </si>
  <si>
    <t xml:space="preserve">Jeff Featherstone </t>
  </si>
  <si>
    <t xml:space="preserve">Jemma Ball </t>
  </si>
  <si>
    <t xml:space="preserve">Jennie Hall </t>
  </si>
  <si>
    <t xml:space="preserve">Jennifer Crook-Vas </t>
  </si>
  <si>
    <t xml:space="preserve">Jennifer Dodd </t>
  </si>
  <si>
    <t xml:space="preserve">Jennifer Keane </t>
  </si>
  <si>
    <t xml:space="preserve">Jennifer Milner </t>
  </si>
  <si>
    <t xml:space="preserve">Jennifer Willis </t>
  </si>
  <si>
    <t xml:space="preserve">Jenny Green </t>
  </si>
  <si>
    <t xml:space="preserve">Jenny Hannington </t>
  </si>
  <si>
    <t xml:space="preserve">Jenny Mooney </t>
  </si>
  <si>
    <t xml:space="preserve">Jenny Sears-Brown </t>
  </si>
  <si>
    <t xml:space="preserve">Jeremy Rogers </t>
  </si>
  <si>
    <t xml:space="preserve">Jeremy Smith </t>
  </si>
  <si>
    <t xml:space="preserve">Jermaine Adutwim </t>
  </si>
  <si>
    <t xml:space="preserve">Jerry Penn-Ashman </t>
  </si>
  <si>
    <t xml:space="preserve">Jessica Boothroyd </t>
  </si>
  <si>
    <t xml:space="preserve">Jessica Read </t>
  </si>
  <si>
    <t xml:space="preserve">Jessica Sokolov </t>
  </si>
  <si>
    <t xml:space="preserve">Jill Crook </t>
  </si>
  <si>
    <t xml:space="preserve">Jill Loader </t>
  </si>
  <si>
    <t xml:space="preserve">Jill Peters </t>
  </si>
  <si>
    <t xml:space="preserve">Jill Smith </t>
  </si>
  <si>
    <t>Independent Reconfiguration Panel Chair</t>
  </si>
  <si>
    <t xml:space="preserve">Jillian Guild </t>
  </si>
  <si>
    <t xml:space="preserve">Jillian Sharples </t>
  </si>
  <si>
    <t xml:space="preserve">Jim Monk </t>
  </si>
  <si>
    <t xml:space="preserve">Jo Bland </t>
  </si>
  <si>
    <t xml:space="preserve">Jo Carr </t>
  </si>
  <si>
    <t xml:space="preserve">Jo Fitzgerald </t>
  </si>
  <si>
    <t xml:space="preserve">Jo Franklin </t>
  </si>
  <si>
    <t xml:space="preserve">Jo Goulding </t>
  </si>
  <si>
    <t xml:space="preserve">Jo Melling </t>
  </si>
  <si>
    <t xml:space="preserve">Jo Phillips </t>
  </si>
  <si>
    <t xml:space="preserve">Jo Price </t>
  </si>
  <si>
    <t xml:space="preserve">Jo Stephenson </t>
  </si>
  <si>
    <t>Jo Stevens</t>
  </si>
  <si>
    <t>Head of Postgraduate Medical and Dental Education Business</t>
  </si>
  <si>
    <t xml:space="preserve">Jo Stringer </t>
  </si>
  <si>
    <t xml:space="preserve">Joan Foreman </t>
  </si>
  <si>
    <t xml:space="preserve">Joan Russell </t>
  </si>
  <si>
    <t>Joana Batista</t>
  </si>
  <si>
    <t xml:space="preserve">Joanna Cottam </t>
  </si>
  <si>
    <t xml:space="preserve">Joanna Musgrove </t>
  </si>
  <si>
    <t xml:space="preserve">Joanna Purser </t>
  </si>
  <si>
    <t xml:space="preserve">Joanna Reid </t>
  </si>
  <si>
    <t xml:space="preserve">Joanne Bodsworth </t>
  </si>
  <si>
    <t xml:space="preserve">Joanne Carberry </t>
  </si>
  <si>
    <t xml:space="preserve">Joanne Cooper </t>
  </si>
  <si>
    <t xml:space="preserve">Joanne Guy </t>
  </si>
  <si>
    <t xml:space="preserve">Joanne Harrison </t>
  </si>
  <si>
    <t xml:space="preserve">Jodie Moffat </t>
  </si>
  <si>
    <t xml:space="preserve">Joe Adams </t>
  </si>
  <si>
    <t xml:space="preserve">Joe Boydell </t>
  </si>
  <si>
    <t xml:space="preserve">Joe Risk </t>
  </si>
  <si>
    <t>Joel Standing</t>
  </si>
  <si>
    <t xml:space="preserve">John Bailey </t>
  </si>
  <si>
    <t xml:space="preserve">John Bassi </t>
  </si>
  <si>
    <t xml:space="preserve">John Culkin </t>
  </si>
  <si>
    <t xml:space="preserve">John Darby </t>
  </si>
  <si>
    <t xml:space="preserve">John Edwards </t>
  </si>
  <si>
    <t xml:space="preserve">John Lester </t>
  </si>
  <si>
    <t xml:space="preserve">John Mcghie </t>
  </si>
  <si>
    <t xml:space="preserve">John Myers </t>
  </si>
  <si>
    <t xml:space="preserve">John O'Moore </t>
  </si>
  <si>
    <t xml:space="preserve">John Parkes </t>
  </si>
  <si>
    <t xml:space="preserve">John Quinn </t>
  </si>
  <si>
    <t xml:space="preserve">John Spoors </t>
  </si>
  <si>
    <t xml:space="preserve">John Stanley </t>
  </si>
  <si>
    <t xml:space="preserve">John Thompson </t>
  </si>
  <si>
    <t xml:space="preserve">John Tidmarsh </t>
  </si>
  <si>
    <t xml:space="preserve">John-Robert Haith </t>
  </si>
  <si>
    <t>Head of Cyber Risk and Assurance</t>
  </si>
  <si>
    <t xml:space="preserve">Jon Cooke </t>
  </si>
  <si>
    <t xml:space="preserve">Jon Couchman </t>
  </si>
  <si>
    <t xml:space="preserve">Jon Currington </t>
  </si>
  <si>
    <t xml:space="preserve">Jon Hayhurst </t>
  </si>
  <si>
    <t xml:space="preserve">Jon Moore </t>
  </si>
  <si>
    <t xml:space="preserve">Jon Murphy </t>
  </si>
  <si>
    <t xml:space="preserve">Jonathan Brook </t>
  </si>
  <si>
    <t xml:space="preserve">Jonathan Brown </t>
  </si>
  <si>
    <t xml:space="preserve">Jonathan Dickens </t>
  </si>
  <si>
    <t>Senior Regulations Manager</t>
  </si>
  <si>
    <t xml:space="preserve">Jonathan Gladwin </t>
  </si>
  <si>
    <t xml:space="preserve">Jonathan Rouse </t>
  </si>
  <si>
    <t xml:space="preserve">Jonathan Rowell </t>
  </si>
  <si>
    <t xml:space="preserve">Jonathan Sanderson </t>
  </si>
  <si>
    <t xml:space="preserve">Jonathan Wightman </t>
  </si>
  <si>
    <t xml:space="preserve">Jonathon King </t>
  </si>
  <si>
    <t xml:space="preserve">Joseph Belsham-Harris </t>
  </si>
  <si>
    <t xml:space="preserve">Joseph Smith </t>
  </si>
  <si>
    <t xml:space="preserve">Josie Rudman </t>
  </si>
  <si>
    <t>Transformation Director</t>
  </si>
  <si>
    <t xml:space="preserve">Judith Ellis </t>
  </si>
  <si>
    <t xml:space="preserve">Judith Fairweather </t>
  </si>
  <si>
    <t>Deputy Director of MH UEC</t>
  </si>
  <si>
    <t xml:space="preserve">Judith Jones </t>
  </si>
  <si>
    <t xml:space="preserve">Julia Grace </t>
  </si>
  <si>
    <t xml:space="preserve">Julia Gudgeon </t>
  </si>
  <si>
    <t xml:space="preserve">Julia Taylor </t>
  </si>
  <si>
    <t xml:space="preserve">Julie Bates </t>
  </si>
  <si>
    <t>Regional Lead / Head of autism in schools</t>
  </si>
  <si>
    <t xml:space="preserve">Julie Cheetham </t>
  </si>
  <si>
    <t xml:space="preserve">Julie Das-Thompson </t>
  </si>
  <si>
    <t xml:space="preserve">Julie Grant </t>
  </si>
  <si>
    <t xml:space="preserve">Julie Hall </t>
  </si>
  <si>
    <t xml:space="preserve">Julie Holroyd </t>
  </si>
  <si>
    <t xml:space="preserve">Julie Hopping </t>
  </si>
  <si>
    <t>Head of Cancer service Improvement</t>
  </si>
  <si>
    <t xml:space="preserve">Julie Kelly </t>
  </si>
  <si>
    <t xml:space="preserve">Julie McCabe </t>
  </si>
  <si>
    <t xml:space="preserve">Julie Mccann </t>
  </si>
  <si>
    <t xml:space="preserve">Julie Stevenson </t>
  </si>
  <si>
    <t xml:space="preserve">Julie Turner </t>
  </si>
  <si>
    <t xml:space="preserve">Julie-Ann Bowden </t>
  </si>
  <si>
    <t xml:space="preserve">Justin Collings </t>
  </si>
  <si>
    <t xml:space="preserve">Justine Faulkner </t>
  </si>
  <si>
    <t xml:space="preserve">Justine Stalker-booth </t>
  </si>
  <si>
    <t xml:space="preserve">Kamru Mohammed </t>
  </si>
  <si>
    <t xml:space="preserve">Karen Beckingham </t>
  </si>
  <si>
    <t xml:space="preserve">Karen Beech </t>
  </si>
  <si>
    <t xml:space="preserve">Karen Bloomfield </t>
  </si>
  <si>
    <t xml:space="preserve">Karen Bradley </t>
  </si>
  <si>
    <t xml:space="preserve">Karen Burton </t>
  </si>
  <si>
    <t xml:space="preserve">Karen Chummun </t>
  </si>
  <si>
    <t xml:space="preserve">Karen Doyle </t>
  </si>
  <si>
    <t xml:space="preserve">Karen Edwards </t>
  </si>
  <si>
    <t>Karen Glover</t>
  </si>
  <si>
    <t xml:space="preserve">Karen Heng </t>
  </si>
  <si>
    <t>Assistant Director of Programmes - UEC Improvement</t>
  </si>
  <si>
    <t xml:space="preserve">Karen Kennedy </t>
  </si>
  <si>
    <t xml:space="preserve">Karen Lockett </t>
  </si>
  <si>
    <t>Deputy Director of nursing</t>
  </si>
  <si>
    <t xml:space="preserve">Karen Mccracken </t>
  </si>
  <si>
    <t xml:space="preserve">Karen Miles </t>
  </si>
  <si>
    <t xml:space="preserve">Karen Obrien </t>
  </si>
  <si>
    <t xml:space="preserve">Karen Prosser </t>
  </si>
  <si>
    <t xml:space="preserve">Karen Skelton-Hough </t>
  </si>
  <si>
    <t xml:space="preserve">Karl Heidel </t>
  </si>
  <si>
    <t xml:space="preserve">Kate Baker </t>
  </si>
  <si>
    <t>Training Program Director Bradford GP Training Scheme</t>
  </si>
  <si>
    <t xml:space="preserve">Kate Branchett </t>
  </si>
  <si>
    <t xml:space="preserve">Kate Buffery </t>
  </si>
  <si>
    <t xml:space="preserve">Kate Cassidy </t>
  </si>
  <si>
    <t xml:space="preserve">Kate Davies </t>
  </si>
  <si>
    <t xml:space="preserve">Kate Gardiner </t>
  </si>
  <si>
    <t xml:space="preserve">Kate Lewis </t>
  </si>
  <si>
    <t xml:space="preserve">Kate Malyn </t>
  </si>
  <si>
    <t>Clinical Advisor (Optometry)</t>
  </si>
  <si>
    <t xml:space="preserve">Kate O'Connor </t>
  </si>
  <si>
    <t xml:space="preserve">Kate Pavlidou </t>
  </si>
  <si>
    <t xml:space="preserve">Kate Stovin-Bradford </t>
  </si>
  <si>
    <t xml:space="preserve">Kate Warner </t>
  </si>
  <si>
    <t>GP - Training programme director for Torbay</t>
  </si>
  <si>
    <t xml:space="preserve">Katherine Calder </t>
  </si>
  <si>
    <t xml:space="preserve">Katherine Golding </t>
  </si>
  <si>
    <t xml:space="preserve">kathryn Evans </t>
  </si>
  <si>
    <t xml:space="preserve">Kathryn Grace </t>
  </si>
  <si>
    <t xml:space="preserve">Kathryn Johnson </t>
  </si>
  <si>
    <t xml:space="preserve">Kathryn Salt </t>
  </si>
  <si>
    <t xml:space="preserve">Kathy Brennan </t>
  </si>
  <si>
    <t xml:space="preserve">Kathy Butt </t>
  </si>
  <si>
    <t xml:space="preserve">Katie Chilton </t>
  </si>
  <si>
    <t xml:space="preserve">Katie Cusick </t>
  </si>
  <si>
    <t xml:space="preserve">Katie Gosling </t>
  </si>
  <si>
    <t xml:space="preserve">Katie Neumann </t>
  </si>
  <si>
    <t xml:space="preserve">Katie Wallace </t>
  </si>
  <si>
    <t xml:space="preserve">Katrina Boffey </t>
  </si>
  <si>
    <t xml:space="preserve">Katy Knight </t>
  </si>
  <si>
    <t xml:space="preserve">Katy Mcerlain </t>
  </si>
  <si>
    <t xml:space="preserve">Kawan Patel </t>
  </si>
  <si>
    <t xml:space="preserve">Kay Fradley </t>
  </si>
  <si>
    <t xml:space="preserve">Kay Richmond </t>
  </si>
  <si>
    <t xml:space="preserve">Kaylash Juggernauth </t>
  </si>
  <si>
    <t>Head of Clinical Quality and IPC</t>
  </si>
  <si>
    <t xml:space="preserve">Keira Moulds </t>
  </si>
  <si>
    <t xml:space="preserve">Keith Crosse </t>
  </si>
  <si>
    <t>Head of Technology Enabled Improvement</t>
  </si>
  <si>
    <t xml:space="preserve">Keith Hardy </t>
  </si>
  <si>
    <t xml:space="preserve">Keith Kendall </t>
  </si>
  <si>
    <t xml:space="preserve">Keith Young </t>
  </si>
  <si>
    <t xml:space="preserve">Kellie Blane </t>
  </si>
  <si>
    <t>Kelly Angus</t>
  </si>
  <si>
    <t xml:space="preserve">Kelly Taylor </t>
  </si>
  <si>
    <t>Head of CYP Transformation Programme</t>
  </si>
  <si>
    <t xml:space="preserve">Kenneth Dornford </t>
  </si>
  <si>
    <t xml:space="preserve">Kenny Gibson </t>
  </si>
  <si>
    <t xml:space="preserve">Kerrie Davies </t>
  </si>
  <si>
    <t xml:space="preserve">Kerrie Montoute </t>
  </si>
  <si>
    <t xml:space="preserve">Kerry Frenz </t>
  </si>
  <si>
    <t xml:space="preserve">Kerry Maddison </t>
  </si>
  <si>
    <t xml:space="preserve">Kerry Warhurst </t>
  </si>
  <si>
    <t xml:space="preserve">Kerry Wathen </t>
  </si>
  <si>
    <t xml:space="preserve">Kerry Wheeler </t>
  </si>
  <si>
    <t xml:space="preserve">Kerstin Parker </t>
  </si>
  <si>
    <t xml:space="preserve">Kevin Dunbar </t>
  </si>
  <si>
    <t xml:space="preserve">Kevin Holton </t>
  </si>
  <si>
    <t xml:space="preserve">Kevin Johnson </t>
  </si>
  <si>
    <t xml:space="preserve">Kevin Willis </t>
  </si>
  <si>
    <t xml:space="preserve">Khadidja Bichbiche </t>
  </si>
  <si>
    <t xml:space="preserve">Kieren Caldwell </t>
  </si>
  <si>
    <t xml:space="preserve">Kim Robertson </t>
  </si>
  <si>
    <t xml:space="preserve">Kiran Loi Carter </t>
  </si>
  <si>
    <t xml:space="preserve">Kirsty Morgan </t>
  </si>
  <si>
    <t xml:space="preserve">Kirsty Stead </t>
  </si>
  <si>
    <t xml:space="preserve">Kitty Dimbleby </t>
  </si>
  <si>
    <t>Head of Communications and Stakeholder Engagement</t>
  </si>
  <si>
    <t xml:space="preserve">Krishna Tailor </t>
  </si>
  <si>
    <t xml:space="preserve">Kuljeet Chung </t>
  </si>
  <si>
    <t xml:space="preserve">Kyle Yeldon </t>
  </si>
  <si>
    <t xml:space="preserve">Lana Williams </t>
  </si>
  <si>
    <t xml:space="preserve">Lara Evans </t>
  </si>
  <si>
    <t xml:space="preserve">Laura Abernethy </t>
  </si>
  <si>
    <t xml:space="preserve">Laura Bimpson </t>
  </si>
  <si>
    <t xml:space="preserve">Laura Hope </t>
  </si>
  <si>
    <t xml:space="preserve">Laura Jones </t>
  </si>
  <si>
    <t xml:space="preserve">Laura Leadsford </t>
  </si>
  <si>
    <t xml:space="preserve">Laura Marks </t>
  </si>
  <si>
    <t xml:space="preserve">Laura Mills </t>
  </si>
  <si>
    <t xml:space="preserve">Laura Nicholas </t>
  </si>
  <si>
    <t xml:space="preserve">Laura Norris </t>
  </si>
  <si>
    <t xml:space="preserve">Laura Sato </t>
  </si>
  <si>
    <t xml:space="preserve">Laura Whitney </t>
  </si>
  <si>
    <t xml:space="preserve">Lauren Hughes </t>
  </si>
  <si>
    <t xml:space="preserve">Lauren Leverton </t>
  </si>
  <si>
    <t xml:space="preserve">Leaf Mobbs </t>
  </si>
  <si>
    <t xml:space="preserve">Leanne Clews </t>
  </si>
  <si>
    <t xml:space="preserve">Lee Rucker </t>
  </si>
  <si>
    <t xml:space="preserve">Lee Whitehead </t>
  </si>
  <si>
    <t xml:space="preserve">Leigh Forsyth </t>
  </si>
  <si>
    <t xml:space="preserve">Leigh O'Connor </t>
  </si>
  <si>
    <t xml:space="preserve">Leonie Prasad </t>
  </si>
  <si>
    <t xml:space="preserve">Lesley Heelbeck </t>
  </si>
  <si>
    <t xml:space="preserve">Lesley Holt </t>
  </si>
  <si>
    <t xml:space="preserve">Leticia Thomson </t>
  </si>
  <si>
    <t>Deputy Director Policy and Strategy Specialised Commissioning</t>
  </si>
  <si>
    <t xml:space="preserve">Liam Paul </t>
  </si>
  <si>
    <t xml:space="preserve">Liane Jenkins-Twist </t>
  </si>
  <si>
    <t xml:space="preserve">Liane Jennings </t>
  </si>
  <si>
    <t xml:space="preserve">Lily Tang </t>
  </si>
  <si>
    <t xml:space="preserve">Linda Charles-Ozuzu </t>
  </si>
  <si>
    <t xml:space="preserve">Linzi Holden </t>
  </si>
  <si>
    <t xml:space="preserve">Lisa Austin </t>
  </si>
  <si>
    <t xml:space="preserve">Lisa Ayers </t>
  </si>
  <si>
    <t xml:space="preserve">Lisa Beaumont </t>
  </si>
  <si>
    <t xml:space="preserve">Lisa Briggs </t>
  </si>
  <si>
    <t xml:space="preserve">Lisa Brown </t>
  </si>
  <si>
    <t>Regional Cancer Improvement Lead</t>
  </si>
  <si>
    <t xml:space="preserve">Lisa Cunnington </t>
  </si>
  <si>
    <t xml:space="preserve">Lisa Hughes </t>
  </si>
  <si>
    <t xml:space="preserve">Lisa Hulme </t>
  </si>
  <si>
    <t xml:space="preserve">Lisa Manson </t>
  </si>
  <si>
    <t xml:space="preserve">Lisa March </t>
  </si>
  <si>
    <t xml:space="preserve">Lisa Marshall </t>
  </si>
  <si>
    <t xml:space="preserve">Lisa Moorhouse </t>
  </si>
  <si>
    <t xml:space="preserve">Lisa Ritchie </t>
  </si>
  <si>
    <t xml:space="preserve">Lisa Simpson </t>
  </si>
  <si>
    <t xml:space="preserve">Lisa Walder </t>
  </si>
  <si>
    <t xml:space="preserve">Livia Royle </t>
  </si>
  <si>
    <t xml:space="preserve">Liz Clow </t>
  </si>
  <si>
    <t xml:space="preserve">Liz Cosford </t>
  </si>
  <si>
    <t xml:space="preserve">Liz Fleetwood </t>
  </si>
  <si>
    <t xml:space="preserve">Liz Henderson </t>
  </si>
  <si>
    <t xml:space="preserve">Liz Huntbach </t>
  </si>
  <si>
    <t xml:space="preserve">Liz Lazenby </t>
  </si>
  <si>
    <t xml:space="preserve">Liz Lingard </t>
  </si>
  <si>
    <t xml:space="preserve">Liz Luxton </t>
  </si>
  <si>
    <t xml:space="preserve">Lizzie Eley </t>
  </si>
  <si>
    <t xml:space="preserve">Lloyd Baker </t>
  </si>
  <si>
    <t xml:space="preserve">Lois Shield </t>
  </si>
  <si>
    <t xml:space="preserve">Loreen Ash </t>
  </si>
  <si>
    <t xml:space="preserve">Lorna Branton </t>
  </si>
  <si>
    <t xml:space="preserve">Lorna Catlin </t>
  </si>
  <si>
    <t xml:space="preserve">Lorna Dixon </t>
  </si>
  <si>
    <t xml:space="preserve">Lorna Squires </t>
  </si>
  <si>
    <t xml:space="preserve">Lorraine Brabin </t>
  </si>
  <si>
    <t xml:space="preserve">Lorraine Mulroney </t>
  </si>
  <si>
    <t xml:space="preserve">Lorraine Pitblado </t>
  </si>
  <si>
    <t xml:space="preserve">Louise Goswami </t>
  </si>
  <si>
    <t xml:space="preserve">Louise Guss </t>
  </si>
  <si>
    <t xml:space="preserve">Louise Hall </t>
  </si>
  <si>
    <t xml:space="preserve">Louise Harvey </t>
  </si>
  <si>
    <t xml:space="preserve">Louise Shepherd </t>
  </si>
  <si>
    <t xml:space="preserve">Louise Sinnott </t>
  </si>
  <si>
    <t xml:space="preserve">Louise Stewart </t>
  </si>
  <si>
    <t xml:space="preserve">Louise Thomas </t>
  </si>
  <si>
    <t xml:space="preserve">Louise Walker </t>
  </si>
  <si>
    <t xml:space="preserve">Louise Whitworth-Woodhead </t>
  </si>
  <si>
    <t xml:space="preserve">Lucy Barnett </t>
  </si>
  <si>
    <t xml:space="preserve">Lucy Elliss-Brookes </t>
  </si>
  <si>
    <t xml:space="preserve">Lucy Smith </t>
  </si>
  <si>
    <t xml:space="preserve">Luisa Stewart </t>
  </si>
  <si>
    <t xml:space="preserve">Luke Armstrong </t>
  </si>
  <si>
    <t xml:space="preserve">Luke Dealtry </t>
  </si>
  <si>
    <t xml:space="preserve">Luke Martin </t>
  </si>
  <si>
    <t xml:space="preserve">Luke Mccartney </t>
  </si>
  <si>
    <t xml:space="preserve">Lynda Brazier </t>
  </si>
  <si>
    <t xml:space="preserve">Lynda Carter </t>
  </si>
  <si>
    <t xml:space="preserve">Lynda Frost2 </t>
  </si>
  <si>
    <t xml:space="preserve">Lyndsay Andrews </t>
  </si>
  <si>
    <t xml:space="preserve">Lynn Bracewell </t>
  </si>
  <si>
    <t xml:space="preserve">Lynn Smith </t>
  </si>
  <si>
    <t xml:space="preserve">Madeleine Connolly </t>
  </si>
  <si>
    <t xml:space="preserve">Madeline Moore </t>
  </si>
  <si>
    <t xml:space="preserve">Magda Kidd </t>
  </si>
  <si>
    <t xml:space="preserve">Maggie Kemmner </t>
  </si>
  <si>
    <t xml:space="preserve">Mai Buckley </t>
  </si>
  <si>
    <t xml:space="preserve">Malcolm Lewis </t>
  </si>
  <si>
    <t xml:space="preserve">Malcolm London </t>
  </si>
  <si>
    <t xml:space="preserve">Malcolm Prideaux </t>
  </si>
  <si>
    <t xml:space="preserve">Mandeep Bhambra </t>
  </si>
  <si>
    <t xml:space="preserve">Mandie Holt </t>
  </si>
  <si>
    <t xml:space="preserve">Mandy Clarkson </t>
  </si>
  <si>
    <t xml:space="preserve">Mandy Foster </t>
  </si>
  <si>
    <t xml:space="preserve">Mandy Williams </t>
  </si>
  <si>
    <t xml:space="preserve">Maneesh Acquilla </t>
  </si>
  <si>
    <t xml:space="preserve">Manish Loharuka </t>
  </si>
  <si>
    <t xml:space="preserve">Manpreet Pujara </t>
  </si>
  <si>
    <t xml:space="preserve">Marc Silverside </t>
  </si>
  <si>
    <t xml:space="preserve">Marc Thomas </t>
  </si>
  <si>
    <t xml:space="preserve">Marcus Albano </t>
  </si>
  <si>
    <t>Head of Analysis - South West</t>
  </si>
  <si>
    <t xml:space="preserve">Marcus Appleton </t>
  </si>
  <si>
    <t>Margaret Charleroy</t>
  </si>
  <si>
    <t xml:space="preserve">Maria Murray </t>
  </si>
  <si>
    <t xml:space="preserve">Marianne Graham </t>
  </si>
  <si>
    <t xml:space="preserve">Marianne Monie </t>
  </si>
  <si>
    <t xml:space="preserve">Marie Tarplee </t>
  </si>
  <si>
    <t xml:space="preserve">Marie-Claire Demblon </t>
  </si>
  <si>
    <t>Marigold Wood</t>
  </si>
  <si>
    <t>Marija Kontic</t>
  </si>
  <si>
    <t xml:space="preserve">Marion Wood </t>
  </si>
  <si>
    <t xml:space="preserve">Mark Allman </t>
  </si>
  <si>
    <t xml:space="preserve">Mark Bailey </t>
  </si>
  <si>
    <t xml:space="preserve">Mark Brassington </t>
  </si>
  <si>
    <t xml:space="preserve">Mark Ellis </t>
  </si>
  <si>
    <t xml:space="preserve">Mark Ewins </t>
  </si>
  <si>
    <t xml:space="preserve">Mark Gillyon-Powell </t>
  </si>
  <si>
    <t xml:space="preserve">Mark Gregory </t>
  </si>
  <si>
    <t xml:space="preserve">Mark Gronow </t>
  </si>
  <si>
    <t>Director of Procurement</t>
  </si>
  <si>
    <t xml:space="preserve">Mark Gurney </t>
  </si>
  <si>
    <t xml:space="preserve">Mark Johnston </t>
  </si>
  <si>
    <t>Deputy Director of improvement</t>
  </si>
  <si>
    <t xml:space="preserve">Mark Lansdown </t>
  </si>
  <si>
    <t xml:space="preserve">Mark Leese </t>
  </si>
  <si>
    <t xml:space="preserve">Mark Logsdon </t>
  </si>
  <si>
    <t xml:space="preserve">Mark Marshall </t>
  </si>
  <si>
    <t xml:space="preserve">Mark Sayers </t>
  </si>
  <si>
    <t xml:space="preserve">Mark Sloan </t>
  </si>
  <si>
    <t xml:space="preserve">Mark Smith </t>
  </si>
  <si>
    <t xml:space="preserve">Mark Svenson </t>
  </si>
  <si>
    <t xml:space="preserve">Mark Tunstall </t>
  </si>
  <si>
    <t xml:space="preserve">Mark Ward </t>
  </si>
  <si>
    <t xml:space="preserve">Mark Watson </t>
  </si>
  <si>
    <t xml:space="preserve">Mark Wilcox </t>
  </si>
  <si>
    <t xml:space="preserve">Mark Wyles </t>
  </si>
  <si>
    <t xml:space="preserve">Marlon Brown </t>
  </si>
  <si>
    <t xml:space="preserve">Marta Senger </t>
  </si>
  <si>
    <t xml:space="preserve">Martin Campbell </t>
  </si>
  <si>
    <t xml:space="preserve">Martin Caunt </t>
  </si>
  <si>
    <t xml:space="preserve">Martin Coates </t>
  </si>
  <si>
    <t xml:space="preserve">Martin Hawkings </t>
  </si>
  <si>
    <t xml:space="preserve">Martin Johnson </t>
  </si>
  <si>
    <t xml:space="preserve">Martin Machray </t>
  </si>
  <si>
    <t xml:space="preserve">Martin O'Keeffe </t>
  </si>
  <si>
    <t xml:space="preserve">Martin Spotswood </t>
  </si>
  <si>
    <t xml:space="preserve">Martin Virr </t>
  </si>
  <si>
    <t xml:space="preserve">Martin Wilkinson </t>
  </si>
  <si>
    <t xml:space="preserve">Martine Bomb </t>
  </si>
  <si>
    <t xml:space="preserve">Mary Aladegbola </t>
  </si>
  <si>
    <t xml:space="preserve">Mary Clare Lewis </t>
  </si>
  <si>
    <t xml:space="preserve">Mary Nwamadi </t>
  </si>
  <si>
    <t xml:space="preserve">Mary-Jo Pryor </t>
  </si>
  <si>
    <t xml:space="preserve">Mat Jordan </t>
  </si>
  <si>
    <t xml:space="preserve">mathew crowther </t>
  </si>
  <si>
    <t xml:space="preserve">Matt Bacon </t>
  </si>
  <si>
    <t xml:space="preserve">Matt Hardwick </t>
  </si>
  <si>
    <t xml:space="preserve">Matt Smith </t>
  </si>
  <si>
    <t xml:space="preserve">Matt Tagney </t>
  </si>
  <si>
    <t xml:space="preserve">Matt Woodburn </t>
  </si>
  <si>
    <t xml:space="preserve">Matthew Bailey </t>
  </si>
  <si>
    <t xml:space="preserve">Matthew Baker </t>
  </si>
  <si>
    <t xml:space="preserve">Matthew Brown </t>
  </si>
  <si>
    <t xml:space="preserve">Matthew Cowan </t>
  </si>
  <si>
    <t xml:space="preserve">Matthew Day </t>
  </si>
  <si>
    <t xml:space="preserve">Matthew Dominey </t>
  </si>
  <si>
    <t xml:space="preserve">Matthew Donaghy </t>
  </si>
  <si>
    <t xml:space="preserve">Matthew Fagg </t>
  </si>
  <si>
    <t xml:space="preserve">Matthew Fogarty </t>
  </si>
  <si>
    <t xml:space="preserve">Matthew Fox </t>
  </si>
  <si>
    <t xml:space="preserve">Matthew Groom </t>
  </si>
  <si>
    <t xml:space="preserve">Matthew Hammonds </t>
  </si>
  <si>
    <t xml:space="preserve">Matthew Higgins </t>
  </si>
  <si>
    <t xml:space="preserve">Matthew Kurian </t>
  </si>
  <si>
    <t xml:space="preserve">Matthew Noonan </t>
  </si>
  <si>
    <t xml:space="preserve">Matthew Pomeroy </t>
  </si>
  <si>
    <t xml:space="preserve">Matthew Spilsbury </t>
  </si>
  <si>
    <t xml:space="preserve">Matthew Wickes </t>
  </si>
  <si>
    <t xml:space="preserve">Maureen Banda </t>
  </si>
  <si>
    <t xml:space="preserve">May Cahill </t>
  </si>
  <si>
    <t xml:space="preserve">May Li </t>
  </si>
  <si>
    <t xml:space="preserve">Meena Patel </t>
  </si>
  <si>
    <t xml:space="preserve">Megan Hazell </t>
  </si>
  <si>
    <t xml:space="preserve">Megan Johnston </t>
  </si>
  <si>
    <t xml:space="preserve">Mel Howard </t>
  </si>
  <si>
    <t xml:space="preserve">Melanie </t>
  </si>
  <si>
    <t xml:space="preserve">Melanie Boast </t>
  </si>
  <si>
    <t xml:space="preserve">Melanie Donkin </t>
  </si>
  <si>
    <t xml:space="preserve">Melanie Matthews </t>
  </si>
  <si>
    <t xml:space="preserve">Melanie McFeeters </t>
  </si>
  <si>
    <t xml:space="preserve">Melanie Pert </t>
  </si>
  <si>
    <t xml:space="preserve">Melanie Shipton </t>
  </si>
  <si>
    <t xml:space="preserve">Melissa Richards Clack </t>
  </si>
  <si>
    <t xml:space="preserve">Melissa Ruscoe </t>
  </si>
  <si>
    <t xml:space="preserve">Mette Vognsen </t>
  </si>
  <si>
    <t xml:space="preserve">Mia Cruttenden </t>
  </si>
  <si>
    <t xml:space="preserve">Micah Langton </t>
  </si>
  <si>
    <t xml:space="preserve">Michael Baker </t>
  </si>
  <si>
    <t xml:space="preserve">Michael Bellas </t>
  </si>
  <si>
    <t xml:space="preserve">Michael Curtis </t>
  </si>
  <si>
    <t xml:space="preserve">Michael Duff </t>
  </si>
  <si>
    <t xml:space="preserve">Michael Etkind </t>
  </si>
  <si>
    <t xml:space="preserve">Michael Gregory </t>
  </si>
  <si>
    <t xml:space="preserve">Michael Lewis </t>
  </si>
  <si>
    <t xml:space="preserve">Michael McEvoy </t>
  </si>
  <si>
    <t xml:space="preserve">Michael Owen </t>
  </si>
  <si>
    <t xml:space="preserve">Michael Turnham </t>
  </si>
  <si>
    <t xml:space="preserve">Michael Tutty </t>
  </si>
  <si>
    <t xml:space="preserve">Michael Vanhemert </t>
  </si>
  <si>
    <t>Managing Director of SCW CSU</t>
  </si>
  <si>
    <t xml:space="preserve">Michael Williams </t>
  </si>
  <si>
    <t xml:space="preserve">Michele Cossey </t>
  </si>
  <si>
    <t xml:space="preserve">Michele Davis </t>
  </si>
  <si>
    <t xml:space="preserve">Michelle Bamforth </t>
  </si>
  <si>
    <t xml:space="preserve">Michelle Hopkins </t>
  </si>
  <si>
    <t xml:space="preserve">Michelle Waterfall </t>
  </si>
  <si>
    <t>Mike Buckle</t>
  </si>
  <si>
    <t xml:space="preserve">Mike Burgess </t>
  </si>
  <si>
    <t>Head of Workforce Transformation</t>
  </si>
  <si>
    <t xml:space="preserve">Mike Foster </t>
  </si>
  <si>
    <t xml:space="preserve">Mike Frederick </t>
  </si>
  <si>
    <t xml:space="preserve">Mike Greaney </t>
  </si>
  <si>
    <t xml:space="preserve">Mike Saunders </t>
  </si>
  <si>
    <t xml:space="preserve">Mike Smith </t>
  </si>
  <si>
    <t xml:space="preserve">Misha Imtiaz </t>
  </si>
  <si>
    <t xml:space="preserve">Mohammed Absar </t>
  </si>
  <si>
    <t xml:space="preserve">Mohammed Farid </t>
  </si>
  <si>
    <t xml:space="preserve">Mohan Pal Chandan </t>
  </si>
  <si>
    <t xml:space="preserve">Monique Audifferen </t>
  </si>
  <si>
    <t xml:space="preserve">Morag Armer </t>
  </si>
  <si>
    <t xml:space="preserve">Mridula Sori </t>
  </si>
  <si>
    <t xml:space="preserve">Munish Jokhani </t>
  </si>
  <si>
    <t xml:space="preserve">Musmirah Irfan </t>
  </si>
  <si>
    <t xml:space="preserve">Nadeem Ahmed </t>
  </si>
  <si>
    <t xml:space="preserve">Nalyni Shanmugathasan </t>
  </si>
  <si>
    <t xml:space="preserve">Nancy Silva </t>
  </si>
  <si>
    <t xml:space="preserve">Naomi Mccarthy </t>
  </si>
  <si>
    <t xml:space="preserve">Narissa Leyland </t>
  </si>
  <si>
    <t xml:space="preserve">Nasir Mahmood </t>
  </si>
  <si>
    <t xml:space="preserve">Nasmin Lappage </t>
  </si>
  <si>
    <t xml:space="preserve">Nat Upton </t>
  </si>
  <si>
    <t xml:space="preserve">Natalie Burrell </t>
  </si>
  <si>
    <t>Business Analyst</t>
  </si>
  <si>
    <t xml:space="preserve">Natalie Percival </t>
  </si>
  <si>
    <t xml:space="preserve">Natalya Hoier </t>
  </si>
  <si>
    <t xml:space="preserve">Natasha Abraham </t>
  </si>
  <si>
    <t xml:space="preserve">Natasha Hughes </t>
  </si>
  <si>
    <t xml:space="preserve">Natasha Williams-Faray </t>
  </si>
  <si>
    <t xml:space="preserve">Nathan Lambert </t>
  </si>
  <si>
    <t>Naveen Dosanjh</t>
  </si>
  <si>
    <t xml:space="preserve">Nazia Kotia </t>
  </si>
  <si>
    <t xml:space="preserve">Neal Cleaver </t>
  </si>
  <si>
    <t xml:space="preserve">Neelam Alhaddad </t>
  </si>
  <si>
    <t>National Disease Registration Service Head of Technology</t>
  </si>
  <si>
    <t xml:space="preserve">Neelam Uraon </t>
  </si>
  <si>
    <t xml:space="preserve">Neeraj Diddee </t>
  </si>
  <si>
    <t xml:space="preserve">Neil Calland </t>
  </si>
  <si>
    <t xml:space="preserve">Neil DAVIES </t>
  </si>
  <si>
    <t xml:space="preserve">Neil Gibbens </t>
  </si>
  <si>
    <t xml:space="preserve">Neil Hudson </t>
  </si>
  <si>
    <t xml:space="preserve">Neil Lester </t>
  </si>
  <si>
    <t xml:space="preserve">Neil Picton </t>
  </si>
  <si>
    <t xml:space="preserve">Neil Riley </t>
  </si>
  <si>
    <t xml:space="preserve">Neil Smart </t>
  </si>
  <si>
    <t xml:space="preserve">Nell Beecham </t>
  </si>
  <si>
    <t xml:space="preserve">Nerida Burnie </t>
  </si>
  <si>
    <t>Nerys Blake</t>
  </si>
  <si>
    <t xml:space="preserve">Nevila Kallfa </t>
  </si>
  <si>
    <t xml:space="preserve">NEYLYA SOLOMONS </t>
  </si>
  <si>
    <t xml:space="preserve">Nicholas Richman </t>
  </si>
  <si>
    <t xml:space="preserve">Nicholas Scriven </t>
  </si>
  <si>
    <t>Regional Clinical Adviser</t>
  </si>
  <si>
    <t xml:space="preserve">Nicholas Watkin </t>
  </si>
  <si>
    <t xml:space="preserve">Nick Cooney </t>
  </si>
  <si>
    <t xml:space="preserve">Nick Dawson </t>
  </si>
  <si>
    <t xml:space="preserve">Nick Gitsham </t>
  </si>
  <si>
    <t xml:space="preserve">Nick Hardwick </t>
  </si>
  <si>
    <t xml:space="preserve">Nick Holding </t>
  </si>
  <si>
    <t xml:space="preserve">Nick Knight </t>
  </si>
  <si>
    <t xml:space="preserve">Nick McDermott </t>
  </si>
  <si>
    <t xml:space="preserve">Nick Paget </t>
  </si>
  <si>
    <t xml:space="preserve">Nick Taylor </t>
  </si>
  <si>
    <t xml:space="preserve">Nick Wade </t>
  </si>
  <si>
    <t>Nicky Philpott</t>
  </si>
  <si>
    <t xml:space="preserve">Nicky Yiasoumi </t>
  </si>
  <si>
    <t xml:space="preserve">Nicola Acton </t>
  </si>
  <si>
    <t xml:space="preserve">Nicola Allen </t>
  </si>
  <si>
    <t xml:space="preserve">Nicola Biddulph </t>
  </si>
  <si>
    <t xml:space="preserve">Nicola Ensor </t>
  </si>
  <si>
    <t xml:space="preserve">Nicola Gill </t>
  </si>
  <si>
    <t xml:space="preserve">Nicola Gitsham </t>
  </si>
  <si>
    <t xml:space="preserve">Nicola Hinchley </t>
  </si>
  <si>
    <t xml:space="preserve">Nicola Hollins </t>
  </si>
  <si>
    <t xml:space="preserve">Nicola Hunt </t>
  </si>
  <si>
    <t xml:space="preserve">Nicola Joyce </t>
  </si>
  <si>
    <t xml:space="preserve">Nicola Kennedy </t>
  </si>
  <si>
    <t xml:space="preserve">Nicola McCulloch </t>
  </si>
  <si>
    <t xml:space="preserve">Nicola Priest </t>
  </si>
  <si>
    <t>Deputy Director Clinical Quality Improvement</t>
  </si>
  <si>
    <t xml:space="preserve">Nicola Symes </t>
  </si>
  <si>
    <t xml:space="preserve">Nicola Troup </t>
  </si>
  <si>
    <t>Nicole Fletcher</t>
  </si>
  <si>
    <t xml:space="preserve">Nigel Burgess </t>
  </si>
  <si>
    <t xml:space="preserve">Nigel Coomber </t>
  </si>
  <si>
    <t xml:space="preserve">Nigel Goodall </t>
  </si>
  <si>
    <t xml:space="preserve">Nigel Scarborough </t>
  </si>
  <si>
    <t xml:space="preserve">Nighat Sultana </t>
  </si>
  <si>
    <t xml:space="preserve">Nik Langdon-Ward </t>
  </si>
  <si>
    <t xml:space="preserve">Nikeel Hussain </t>
  </si>
  <si>
    <t xml:space="preserve">Nikki Luffingham </t>
  </si>
  <si>
    <t xml:space="preserve">Nikki Osborne </t>
  </si>
  <si>
    <t xml:space="preserve">Nikola Bramwell </t>
  </si>
  <si>
    <t xml:space="preserve">Nils Van De Winkel </t>
  </si>
  <si>
    <t xml:space="preserve">Nina Morgan </t>
  </si>
  <si>
    <t xml:space="preserve">Nina Ni </t>
  </si>
  <si>
    <t xml:space="preserve">Noreen Sheikh-Latif </t>
  </si>
  <si>
    <t xml:space="preserve">Nye Harries </t>
  </si>
  <si>
    <t xml:space="preserve">Ola Agbaimoni </t>
  </si>
  <si>
    <t xml:space="preserve">Oliver Holmes </t>
  </si>
  <si>
    <t xml:space="preserve">Oliver Smith </t>
  </si>
  <si>
    <t xml:space="preserve">Olivia Falgayrac-Jones </t>
  </si>
  <si>
    <t xml:space="preserve">Omari Mckoy </t>
  </si>
  <si>
    <t xml:space="preserve">Oskan Edwardson </t>
  </si>
  <si>
    <t xml:space="preserve">Owen Southgate </t>
  </si>
  <si>
    <t xml:space="preserve">Pam Hall </t>
  </si>
  <si>
    <t xml:space="preserve">Pardip Hundal </t>
  </si>
  <si>
    <t xml:space="preserve">Pat Haye </t>
  </si>
  <si>
    <t xml:space="preserve">Patrice Donnelly </t>
  </si>
  <si>
    <t xml:space="preserve">Patrick Clark </t>
  </si>
  <si>
    <t xml:space="preserve">Patrick farrell </t>
  </si>
  <si>
    <t xml:space="preserve">Patrick Fraher </t>
  </si>
  <si>
    <t xml:space="preserve">Patrick Kite </t>
  </si>
  <si>
    <t xml:space="preserve">Patrick Rooke </t>
  </si>
  <si>
    <t xml:space="preserve">Paul Butterworth </t>
  </si>
  <si>
    <t xml:space="preserve">Paul Chandler </t>
  </si>
  <si>
    <t xml:space="preserve">Paul Dickens </t>
  </si>
  <si>
    <t xml:space="preserve">Paul Gavin </t>
  </si>
  <si>
    <t xml:space="preserve">Paul Gilbert </t>
  </si>
  <si>
    <t xml:space="preserve">Paul Mathieson </t>
  </si>
  <si>
    <t xml:space="preserve">Paul Myatt </t>
  </si>
  <si>
    <t xml:space="preserve">Paul Neumann </t>
  </si>
  <si>
    <t xml:space="preserve">Paul Newell </t>
  </si>
  <si>
    <t xml:space="preserve">Paul O'Sullivan </t>
  </si>
  <si>
    <t xml:space="preserve">Paul Plummer </t>
  </si>
  <si>
    <t xml:space="preserve">Paul Richards </t>
  </si>
  <si>
    <t xml:space="preserve">Paul Sadler </t>
  </si>
  <si>
    <t>Paul Slade</t>
  </si>
  <si>
    <t xml:space="preserve">Paul Weinberger </t>
  </si>
  <si>
    <t xml:space="preserve">Paula Ogutu </t>
  </si>
  <si>
    <t xml:space="preserve">Pauline Bradshaw </t>
  </si>
  <si>
    <t xml:space="preserve">Pavan Uppal </t>
  </si>
  <si>
    <t>Training Program Director /GP Tutor</t>
  </si>
  <si>
    <t xml:space="preserve">Pawel Tamberg </t>
  </si>
  <si>
    <t xml:space="preserve">Penelope Hilton </t>
  </si>
  <si>
    <t xml:space="preserve">Pete Barnaby </t>
  </si>
  <si>
    <t xml:space="preserve">Pete Bramwell </t>
  </si>
  <si>
    <t xml:space="preserve">Pete Turnbull </t>
  </si>
  <si>
    <t xml:space="preserve">Peter Bryant </t>
  </si>
  <si>
    <t xml:space="preserve">Peter Cartwright </t>
  </si>
  <si>
    <t>Dental Tutor</t>
  </si>
  <si>
    <t xml:space="preserve">Peter Clark </t>
  </si>
  <si>
    <t xml:space="preserve">Peter Davies </t>
  </si>
  <si>
    <t xml:space="preserve">Peter Fryers </t>
  </si>
  <si>
    <t xml:space="preserve">Peter Jenkinson </t>
  </si>
  <si>
    <t xml:space="preserve">Peter Lord </t>
  </si>
  <si>
    <t xml:space="preserve">Peter Morton </t>
  </si>
  <si>
    <t xml:space="preserve">Peter Nuckley </t>
  </si>
  <si>
    <t xml:space="preserve">Peter Pratt </t>
  </si>
  <si>
    <t>National Speciality Advisor Mental Health Pharmacy</t>
  </si>
  <si>
    <t xml:space="preserve">Peter Smith </t>
  </si>
  <si>
    <t xml:space="preserve">Peter Ward </t>
  </si>
  <si>
    <t xml:space="preserve">Phil Bastable </t>
  </si>
  <si>
    <t xml:space="preserve">Phil Boorman </t>
  </si>
  <si>
    <t xml:space="preserve">Phil Carver </t>
  </si>
  <si>
    <t xml:space="preserve">Phil Duncan </t>
  </si>
  <si>
    <t xml:space="preserve">Phil Taverner </t>
  </si>
  <si>
    <t xml:space="preserve">Phil Williams </t>
  </si>
  <si>
    <t xml:space="preserve">Philip Bright </t>
  </si>
  <si>
    <t xml:space="preserve">Philip Goodfellow </t>
  </si>
  <si>
    <t xml:space="preserve">Philip Kirtlan </t>
  </si>
  <si>
    <t>Assistant Director of Estates and Facilities</t>
  </si>
  <si>
    <t xml:space="preserve">Philip Morris </t>
  </si>
  <si>
    <t xml:space="preserve">Philip Morton </t>
  </si>
  <si>
    <t xml:space="preserve">Philip Papafragas </t>
  </si>
  <si>
    <t xml:space="preserve">Philip Skelton </t>
  </si>
  <si>
    <t xml:space="preserve">Philip Walker </t>
  </si>
  <si>
    <t xml:space="preserve">Philippa Cockman </t>
  </si>
  <si>
    <t xml:space="preserve">Phillip Baragwanath </t>
  </si>
  <si>
    <t xml:space="preserve">Phoebe Robinson </t>
  </si>
  <si>
    <t xml:space="preserve">Phyllis Cole </t>
  </si>
  <si>
    <t xml:space="preserve">Pipin Singh </t>
  </si>
  <si>
    <t xml:space="preserve">Pippa Ankers </t>
  </si>
  <si>
    <t xml:space="preserve">Pippa Gardiner </t>
  </si>
  <si>
    <t xml:space="preserve">Posy Goraya </t>
  </si>
  <si>
    <t xml:space="preserve">Preety Ramdut </t>
  </si>
  <si>
    <t xml:space="preserve">Preeya Bailie </t>
  </si>
  <si>
    <t xml:space="preserve">Pritti Mehta </t>
  </si>
  <si>
    <t xml:space="preserve">Raana Ali </t>
  </si>
  <si>
    <t xml:space="preserve">Rabia Imtiaz </t>
  </si>
  <si>
    <t>Managing Director SIPS</t>
  </si>
  <si>
    <t xml:space="preserve">Rachael Glasson </t>
  </si>
  <si>
    <t xml:space="preserve">Rachael Gosling </t>
  </si>
  <si>
    <t xml:space="preserve">Rachael Moses </t>
  </si>
  <si>
    <t xml:space="preserve">Rachael Scoley Scoley </t>
  </si>
  <si>
    <t xml:space="preserve">Rachel Bishop </t>
  </si>
  <si>
    <t xml:space="preserve">Rachel Chapman </t>
  </si>
  <si>
    <t xml:space="preserve">Head of Commissioning &amp; Contracting </t>
  </si>
  <si>
    <t xml:space="preserve">Rachel Elliott </t>
  </si>
  <si>
    <t xml:space="preserve">Rachel Gilmore </t>
  </si>
  <si>
    <t xml:space="preserve">Rachel Gregson </t>
  </si>
  <si>
    <t xml:space="preserve">Rachel Hearn </t>
  </si>
  <si>
    <t xml:space="preserve">Rachel Hope </t>
  </si>
  <si>
    <t xml:space="preserve">Rachel Kinghorn </t>
  </si>
  <si>
    <t xml:space="preserve">Rachel McNulty </t>
  </si>
  <si>
    <t xml:space="preserve">Rachel Merrett </t>
  </si>
  <si>
    <t xml:space="preserve">Rachel Millest </t>
  </si>
  <si>
    <t xml:space="preserve">Rachel Newton </t>
  </si>
  <si>
    <t xml:space="preserve">Rachel Owen </t>
  </si>
  <si>
    <t xml:space="preserve">Rachel Pilsworth </t>
  </si>
  <si>
    <t xml:space="preserve">Rachel Roberts </t>
  </si>
  <si>
    <t xml:space="preserve">Rachel Souter </t>
  </si>
  <si>
    <t xml:space="preserve">Rachel Wing </t>
  </si>
  <si>
    <t xml:space="preserve">Rachel Yates </t>
  </si>
  <si>
    <t xml:space="preserve">Rachel-Louise Barlow </t>
  </si>
  <si>
    <t xml:space="preserve">Rafael Cicci </t>
  </si>
  <si>
    <t xml:space="preserve">Rahul Chodhari </t>
  </si>
  <si>
    <t xml:space="preserve">Rahul Singal </t>
  </si>
  <si>
    <t xml:space="preserve">Raj Bhatt </t>
  </si>
  <si>
    <t xml:space="preserve">Rajan Syal </t>
  </si>
  <si>
    <t>Dental Training Program Director</t>
  </si>
  <si>
    <t xml:space="preserve">Rakhee Patel </t>
  </si>
  <si>
    <t xml:space="preserve">Ramesh Rajah </t>
  </si>
  <si>
    <t xml:space="preserve">Ranjit Soor </t>
  </si>
  <si>
    <t xml:space="preserve">Ray Morton </t>
  </si>
  <si>
    <t xml:space="preserve">Rebecca Cavilla </t>
  </si>
  <si>
    <t xml:space="preserve">Rebecca Cosgriff </t>
  </si>
  <si>
    <t xml:space="preserve">Rebecca Daddow </t>
  </si>
  <si>
    <t xml:space="preserve">Rebecca Farmer </t>
  </si>
  <si>
    <t xml:space="preserve">Rebecca Giles </t>
  </si>
  <si>
    <t xml:space="preserve">Rebecca Gouveia </t>
  </si>
  <si>
    <t xml:space="preserve">Rebecca Hand </t>
  </si>
  <si>
    <t xml:space="preserve">Rebecca Higgins </t>
  </si>
  <si>
    <t xml:space="preserve">Rebecca Larder </t>
  </si>
  <si>
    <t xml:space="preserve">Rebecca Llewellyn </t>
  </si>
  <si>
    <t xml:space="preserve">Rebecca Maclean </t>
  </si>
  <si>
    <t xml:space="preserve">Rebecca Maynard </t>
  </si>
  <si>
    <t xml:space="preserve">Rebecca Tyrrell </t>
  </si>
  <si>
    <t xml:space="preserve">Rekha Lodhia </t>
  </si>
  <si>
    <t xml:space="preserve">Renee Bullock </t>
  </si>
  <si>
    <t xml:space="preserve">Reshad Ghoorun </t>
  </si>
  <si>
    <t xml:space="preserve">Rhodri Joyce </t>
  </si>
  <si>
    <t xml:space="preserve">Rhuari Pike </t>
  </si>
  <si>
    <t xml:space="preserve">Rhydian Phillips </t>
  </si>
  <si>
    <t xml:space="preserve">Rich Watts </t>
  </si>
  <si>
    <t xml:space="preserve">Richard Anderson </t>
  </si>
  <si>
    <t xml:space="preserve">Richard Ashcroft </t>
  </si>
  <si>
    <t xml:space="preserve">Richard Barker </t>
  </si>
  <si>
    <t xml:space="preserve">Richard Bellamy </t>
  </si>
  <si>
    <t xml:space="preserve">Richard Berry </t>
  </si>
  <si>
    <t xml:space="preserve">Richard Butterfield </t>
  </si>
  <si>
    <t xml:space="preserve">Richard Cattell </t>
  </si>
  <si>
    <t xml:space="preserve">Richard Hatton </t>
  </si>
  <si>
    <t xml:space="preserve">Richard Jeffery </t>
  </si>
  <si>
    <t xml:space="preserve">Richard Knight </t>
  </si>
  <si>
    <t xml:space="preserve">Richard Lawton </t>
  </si>
  <si>
    <t xml:space="preserve">Richard Lennard </t>
  </si>
  <si>
    <t xml:space="preserve">Richard McEwan </t>
  </si>
  <si>
    <t xml:space="preserve">Richard McStay </t>
  </si>
  <si>
    <t xml:space="preserve">Richard Owen </t>
  </si>
  <si>
    <t xml:space="preserve">Richard Parr </t>
  </si>
  <si>
    <t xml:space="preserve">Richard Steele </t>
  </si>
  <si>
    <t xml:space="preserve">Richard Taylor </t>
  </si>
  <si>
    <t xml:space="preserve">Richard Yeabsley </t>
  </si>
  <si>
    <t xml:space="preserve">Ricky Mccullough </t>
  </si>
  <si>
    <t xml:space="preserve">Rita Thomas </t>
  </si>
  <si>
    <t xml:space="preserve">Roarke Batten </t>
  </si>
  <si>
    <t xml:space="preserve">Rob Kemp </t>
  </si>
  <si>
    <t xml:space="preserve">Rob Robertson </t>
  </si>
  <si>
    <t xml:space="preserve">Rob Wakefield </t>
  </si>
  <si>
    <t>Head of Engagement and Corporate Functions</t>
  </si>
  <si>
    <t xml:space="preserve">Robert Bryant </t>
  </si>
  <si>
    <t xml:space="preserve">Robert Cole </t>
  </si>
  <si>
    <t xml:space="preserve">Robert Ferris </t>
  </si>
  <si>
    <t xml:space="preserve">Robert Flute </t>
  </si>
  <si>
    <t xml:space="preserve">Robert Goddard </t>
  </si>
  <si>
    <t xml:space="preserve">Robert Grinsted </t>
  </si>
  <si>
    <t xml:space="preserve">Robert Hall </t>
  </si>
  <si>
    <t xml:space="preserve">Robert Jeeves </t>
  </si>
  <si>
    <t xml:space="preserve">Robert Kettell </t>
  </si>
  <si>
    <t xml:space="preserve">Robert Longstaff </t>
  </si>
  <si>
    <t>Head of Digital Diagnostics</t>
  </si>
  <si>
    <t xml:space="preserve">Robert McMillan </t>
  </si>
  <si>
    <t xml:space="preserve">Robert Scott </t>
  </si>
  <si>
    <t xml:space="preserve">Robert Shaw </t>
  </si>
  <si>
    <t xml:space="preserve">Robert Sherwin </t>
  </si>
  <si>
    <t xml:space="preserve">Robert Stones </t>
  </si>
  <si>
    <t xml:space="preserve">Robert Unsworth </t>
  </si>
  <si>
    <t xml:space="preserve">Robert Wilson </t>
  </si>
  <si>
    <t>Consultant in Public Health - medicine</t>
  </si>
  <si>
    <t xml:space="preserve">Robin Richardson </t>
  </si>
  <si>
    <t xml:space="preserve">Robin Scott </t>
  </si>
  <si>
    <t xml:space="preserve">Robin Simpson </t>
  </si>
  <si>
    <t xml:space="preserve">Roger Carter </t>
  </si>
  <si>
    <t xml:space="preserve">Roger Donald </t>
  </si>
  <si>
    <t xml:space="preserve">Rohan Chopra </t>
  </si>
  <si>
    <t xml:space="preserve">Roisin Haslett </t>
  </si>
  <si>
    <t xml:space="preserve">Ronnie Eyre </t>
  </si>
  <si>
    <t xml:space="preserve">Rosalind Campbell </t>
  </si>
  <si>
    <t xml:space="preserve">Rosalyne Cheeseman </t>
  </si>
  <si>
    <t xml:space="preserve">Rose McCarthy </t>
  </si>
  <si>
    <t xml:space="preserve">Rosie Bate-Makwana </t>
  </si>
  <si>
    <t xml:space="preserve">Rosie Baur </t>
  </si>
  <si>
    <t xml:space="preserve">Rosie Dixon </t>
  </si>
  <si>
    <t xml:space="preserve">Rupert Chaplin </t>
  </si>
  <si>
    <t xml:space="preserve">Russell Kennedy </t>
  </si>
  <si>
    <t xml:space="preserve">Ruth Allanson </t>
  </si>
  <si>
    <t xml:space="preserve">Ruth Colburn-Jackson </t>
  </si>
  <si>
    <t xml:space="preserve">Ruth Gottstein </t>
  </si>
  <si>
    <t xml:space="preserve">Ruth Monger </t>
  </si>
  <si>
    <t xml:space="preserve">Ruth O'shaughnessy </t>
  </si>
  <si>
    <t>Consultant Clinical Psychologist and Clinical Lead</t>
  </si>
  <si>
    <t xml:space="preserve">Ruth Thomsen </t>
  </si>
  <si>
    <t xml:space="preserve">Sabir Mughal </t>
  </si>
  <si>
    <t xml:space="preserve">Sadaf Dhalabhoy </t>
  </si>
  <si>
    <t xml:space="preserve">Saf Angelo </t>
  </si>
  <si>
    <t xml:space="preserve">Saima Faizi </t>
  </si>
  <si>
    <t>AD, Primary Care School</t>
  </si>
  <si>
    <t xml:space="preserve">Saj Kahrod </t>
  </si>
  <si>
    <t xml:space="preserve">Sakthi Karunanithi </t>
  </si>
  <si>
    <t xml:space="preserve">Sally Alzaidy </t>
  </si>
  <si>
    <t xml:space="preserve">Sally Bell </t>
  </si>
  <si>
    <t>Regional COVID-19 Inquiry Lead</t>
  </si>
  <si>
    <t xml:space="preserve">Sally Eapen-Simon </t>
  </si>
  <si>
    <t xml:space="preserve">Sally Kingsland </t>
  </si>
  <si>
    <t xml:space="preserve">Sally Matravers </t>
  </si>
  <si>
    <t xml:space="preserve">Sally Scales </t>
  </si>
  <si>
    <t xml:space="preserve">Sally Senior </t>
  </si>
  <si>
    <t xml:space="preserve">Head of Talent </t>
  </si>
  <si>
    <t xml:space="preserve">Sally Smith </t>
  </si>
  <si>
    <t xml:space="preserve">Sam Cramond </t>
  </si>
  <si>
    <t xml:space="preserve">Sam Fuller </t>
  </si>
  <si>
    <t xml:space="preserve">Sam Schwab </t>
  </si>
  <si>
    <t xml:space="preserve">Samantha Chippington </t>
  </si>
  <si>
    <t xml:space="preserve">Samantha Harris </t>
  </si>
  <si>
    <t>Integrated Planning Lead – LVS PCN Lead</t>
  </si>
  <si>
    <t xml:space="preserve">Samantha Illingworth2 </t>
  </si>
  <si>
    <t xml:space="preserve">Samantha Riley </t>
  </si>
  <si>
    <t xml:space="preserve">Samantha Robinson </t>
  </si>
  <si>
    <t>Associate Director live services</t>
  </si>
  <si>
    <t xml:space="preserve">Samantha Travis </t>
  </si>
  <si>
    <t xml:space="preserve">Samantha Watts </t>
  </si>
  <si>
    <t xml:space="preserve">Samson James </t>
  </si>
  <si>
    <t xml:space="preserve">Sandi Deans </t>
  </si>
  <si>
    <t xml:space="preserve">Sandra Anglin </t>
  </si>
  <si>
    <t xml:space="preserve">Sandra Hing </t>
  </si>
  <si>
    <t xml:space="preserve">Sandra Kendal </t>
  </si>
  <si>
    <t xml:space="preserve">Sandra Morgan </t>
  </si>
  <si>
    <t xml:space="preserve">Sara Geater </t>
  </si>
  <si>
    <t xml:space="preserve">Sara Metz </t>
  </si>
  <si>
    <t xml:space="preserve">Sarada Chunduri-Shoesmith </t>
  </si>
  <si>
    <t xml:space="preserve">Sarah Brennan </t>
  </si>
  <si>
    <t xml:space="preserve">Sarah COLDRAKE </t>
  </si>
  <si>
    <t xml:space="preserve">Sarah Culkin </t>
  </si>
  <si>
    <t xml:space="preserve">Sarah Danieli </t>
  </si>
  <si>
    <t xml:space="preserve">Sarah Duncan </t>
  </si>
  <si>
    <t xml:space="preserve">Sarah EL-SHEIKHA </t>
  </si>
  <si>
    <t xml:space="preserve">Sarah Forrest </t>
  </si>
  <si>
    <t xml:space="preserve">Sarah Gaskell </t>
  </si>
  <si>
    <t xml:space="preserve">Sarah Goldsack </t>
  </si>
  <si>
    <t xml:space="preserve">Sarah Griffiths </t>
  </si>
  <si>
    <t xml:space="preserve">Sarah Halstead </t>
  </si>
  <si>
    <t xml:space="preserve">Sarah Hughes </t>
  </si>
  <si>
    <t xml:space="preserve">Sarah Jevons </t>
  </si>
  <si>
    <t>Sarah Jones</t>
  </si>
  <si>
    <t xml:space="preserve">Sarah Jones </t>
  </si>
  <si>
    <t xml:space="preserve">Sarah Knight </t>
  </si>
  <si>
    <t xml:space="preserve">Sarah Matthews </t>
  </si>
  <si>
    <t xml:space="preserve">Sarah Morando </t>
  </si>
  <si>
    <t xml:space="preserve">Sarah Morgan </t>
  </si>
  <si>
    <t xml:space="preserve">Sarah Overton </t>
  </si>
  <si>
    <t xml:space="preserve">Sarah Price </t>
  </si>
  <si>
    <t xml:space="preserve">Sarah Robbins </t>
  </si>
  <si>
    <t>Post-certificate of completion of training Associate Dean</t>
  </si>
  <si>
    <t xml:space="preserve">Sarah Robertson </t>
  </si>
  <si>
    <t xml:space="preserve">Sarah Rowland </t>
  </si>
  <si>
    <t xml:space="preserve">Sarah Seaholme </t>
  </si>
  <si>
    <t xml:space="preserve">Sarah Stevens </t>
  </si>
  <si>
    <t xml:space="preserve">Sarah Sutcliffe </t>
  </si>
  <si>
    <t xml:space="preserve">Sarah Tomlinson </t>
  </si>
  <si>
    <t>Sarah Wainwright</t>
  </si>
  <si>
    <t xml:space="preserve">Sarah Zanoni </t>
  </si>
  <si>
    <t xml:space="preserve">Sarra Jawad </t>
  </si>
  <si>
    <t xml:space="preserve">Saurabh Bhandari </t>
  </si>
  <si>
    <t xml:space="preserve">Scott Binyon </t>
  </si>
  <si>
    <t xml:space="preserve">Scott Cooper </t>
  </si>
  <si>
    <t xml:space="preserve">Scott Pryde </t>
  </si>
  <si>
    <t xml:space="preserve">Scott Riley </t>
  </si>
  <si>
    <t xml:space="preserve">Sean Sapstead </t>
  </si>
  <si>
    <t xml:space="preserve">Sebastian Tallents </t>
  </si>
  <si>
    <t xml:space="preserve">Selina Trueman </t>
  </si>
  <si>
    <t xml:space="preserve">Shabana Janjua </t>
  </si>
  <si>
    <t xml:space="preserve">Shabir Shivji </t>
  </si>
  <si>
    <t xml:space="preserve">Shahed Ahmad </t>
  </si>
  <si>
    <t xml:space="preserve">Shamila Gill </t>
  </si>
  <si>
    <t xml:space="preserve">Shan Rahulan </t>
  </si>
  <si>
    <t xml:space="preserve">Shane Costigan </t>
  </si>
  <si>
    <t xml:space="preserve">Shane Hayward-Giles </t>
  </si>
  <si>
    <t xml:space="preserve">Sharon Hodgson </t>
  </si>
  <si>
    <t xml:space="preserve">Sharon Rhodes </t>
  </si>
  <si>
    <t xml:space="preserve">Sharon Scott </t>
  </si>
  <si>
    <t>Sharon Webb</t>
  </si>
  <si>
    <t xml:space="preserve">Shaun Jones </t>
  </si>
  <si>
    <t xml:space="preserve">Sheena Gohal </t>
  </si>
  <si>
    <t>National Service Advisor, CYP Mental Health Team</t>
  </si>
  <si>
    <t xml:space="preserve">Sheena Nixon </t>
  </si>
  <si>
    <t>AD Programmes (Elective)</t>
  </si>
  <si>
    <t xml:space="preserve">Sheila Black </t>
  </si>
  <si>
    <t xml:space="preserve">Sheila Lakey </t>
  </si>
  <si>
    <t xml:space="preserve">Sheinaz Stansfield </t>
  </si>
  <si>
    <t xml:space="preserve">Shelly Roberts </t>
  </si>
  <si>
    <t xml:space="preserve">Sheree Axon </t>
  </si>
  <si>
    <t xml:space="preserve">Sherree Fagge </t>
  </si>
  <si>
    <t xml:space="preserve">Sheyee Wong </t>
  </si>
  <si>
    <t xml:space="preserve">Shweta Singh </t>
  </si>
  <si>
    <t xml:space="preserve">Sigrun Baier </t>
  </si>
  <si>
    <t xml:space="preserve">Silvio Giannotta </t>
  </si>
  <si>
    <t xml:space="preserve">Simon Barton </t>
  </si>
  <si>
    <t>Medical Director of Commissioning</t>
  </si>
  <si>
    <t xml:space="preserve">Simon Bedding </t>
  </si>
  <si>
    <t xml:space="preserve">Simon Bourne </t>
  </si>
  <si>
    <t xml:space="preserve">Simon Chapman </t>
  </si>
  <si>
    <t xml:space="preserve">Simon Currie </t>
  </si>
  <si>
    <t xml:space="preserve">Simon Dale </t>
  </si>
  <si>
    <t xml:space="preserve">Simon Gilmore </t>
  </si>
  <si>
    <t xml:space="preserve">Simon Greenwood </t>
  </si>
  <si>
    <t xml:space="preserve">Simon Griffith </t>
  </si>
  <si>
    <t xml:space="preserve">Simon Hailstone </t>
  </si>
  <si>
    <t xml:space="preserve">Simon Kendall </t>
  </si>
  <si>
    <t xml:space="preserve">Simon Mawhinney </t>
  </si>
  <si>
    <t xml:space="preserve">Simon Tither </t>
  </si>
  <si>
    <t xml:space="preserve">Simon Wood </t>
  </si>
  <si>
    <t xml:space="preserve">Simone Wood </t>
  </si>
  <si>
    <t xml:space="preserve">Sindie Clark </t>
  </si>
  <si>
    <t xml:space="preserve">Sinead O'Brien </t>
  </si>
  <si>
    <t xml:space="preserve">Sinthujaah De Silva </t>
  </si>
  <si>
    <t xml:space="preserve">Slav Bowler </t>
  </si>
  <si>
    <t xml:space="preserve">Sohail Munshi </t>
  </si>
  <si>
    <t xml:space="preserve">Song Smith </t>
  </si>
  <si>
    <t xml:space="preserve">Sonia Bewley </t>
  </si>
  <si>
    <t xml:space="preserve">Sophie Ellis </t>
  </si>
  <si>
    <t xml:space="preserve">Sophie Pallett </t>
  </si>
  <si>
    <t>Stacey Hirsh</t>
  </si>
  <si>
    <t>Stephanie Birtles</t>
  </si>
  <si>
    <t xml:space="preserve">Stephanie Boafor </t>
  </si>
  <si>
    <t xml:space="preserve">Stephanie Handsley </t>
  </si>
  <si>
    <t xml:space="preserve">Stephen Anderson </t>
  </si>
  <si>
    <t xml:space="preserve">Stephen Burrows </t>
  </si>
  <si>
    <t xml:space="preserve">Stephen Childs </t>
  </si>
  <si>
    <t xml:space="preserve">Stephen Firman </t>
  </si>
  <si>
    <t xml:space="preserve">Stephen Gibson </t>
  </si>
  <si>
    <t xml:space="preserve">Stephen Hodder </t>
  </si>
  <si>
    <t xml:space="preserve">Stephen Hodges </t>
  </si>
  <si>
    <t xml:space="preserve">Stephen Koch </t>
  </si>
  <si>
    <t>Executive director engineering for P&amp;P</t>
  </si>
  <si>
    <t xml:space="preserve">Stephen Proctor </t>
  </si>
  <si>
    <t xml:space="preserve">Stephen Scott </t>
  </si>
  <si>
    <t xml:space="preserve">Stephen Smith </t>
  </si>
  <si>
    <t xml:space="preserve">Stephen Trowell </t>
  </si>
  <si>
    <t xml:space="preserve">Stephen Ward-Booth </t>
  </si>
  <si>
    <t xml:space="preserve">Steve Atkins </t>
  </si>
  <si>
    <t xml:space="preserve">Steve Barnard </t>
  </si>
  <si>
    <t>Transformation Delivery Partner</t>
  </si>
  <si>
    <t xml:space="preserve">Steve Beales </t>
  </si>
  <si>
    <t xml:space="preserve">Steve Gooch </t>
  </si>
  <si>
    <t xml:space="preserve">Steve Lee </t>
  </si>
  <si>
    <t xml:space="preserve">Steve Lennox </t>
  </si>
  <si>
    <t xml:space="preserve">Steve Morrison </t>
  </si>
  <si>
    <t xml:space="preserve">Steve Perks </t>
  </si>
  <si>
    <t xml:space="preserve">Steve Sylvester </t>
  </si>
  <si>
    <t>Director Spec Comm and Health &amp; Justice</t>
  </si>
  <si>
    <t xml:space="preserve">Steven Colfar </t>
  </si>
  <si>
    <t xml:space="preserve">Steven Hardy </t>
  </si>
  <si>
    <t>National Disease Registration Service Head of Genomics and Rare Disease</t>
  </si>
  <si>
    <t xml:space="preserve">Steven Lawson </t>
  </si>
  <si>
    <t xml:space="preserve">Steven Murray </t>
  </si>
  <si>
    <t xml:space="preserve">Steven Redfern </t>
  </si>
  <si>
    <t xml:space="preserve">Steven Smith </t>
  </si>
  <si>
    <t xml:space="preserve">Stuart Bailey </t>
  </si>
  <si>
    <t xml:space="preserve">Stuart Margiotta </t>
  </si>
  <si>
    <t xml:space="preserve">Stuart Saw </t>
  </si>
  <si>
    <t xml:space="preserve">Subir Mukherjee </t>
  </si>
  <si>
    <t xml:space="preserve">Sue Arrowsmith </t>
  </si>
  <si>
    <t xml:space="preserve">Sue Bottomley </t>
  </si>
  <si>
    <t>National Director Palliative and End of Life Care</t>
  </si>
  <si>
    <t xml:space="preserve">Sue Doheny </t>
  </si>
  <si>
    <t xml:space="preserve">Sue Duxbury </t>
  </si>
  <si>
    <t xml:space="preserve">Sue Eaton </t>
  </si>
  <si>
    <t xml:space="preserve">Sue Ellen Ben-Abraham </t>
  </si>
  <si>
    <t xml:space="preserve">Sue Hatton </t>
  </si>
  <si>
    <t xml:space="preserve">Sue Lacey-Bryant2 </t>
  </si>
  <si>
    <t xml:space="preserve">Sue Ladds </t>
  </si>
  <si>
    <t xml:space="preserve">Sue Lang </t>
  </si>
  <si>
    <t xml:space="preserve">Sue Little </t>
  </si>
  <si>
    <t xml:space="preserve">Sue Marris </t>
  </si>
  <si>
    <t xml:space="preserve">Sue Maughn </t>
  </si>
  <si>
    <t>Head of Cancer</t>
  </si>
  <si>
    <t xml:space="preserve">Sue Mcgorry </t>
  </si>
  <si>
    <t xml:space="preserve">Sue North </t>
  </si>
  <si>
    <t xml:space="preserve">Sue Sawyer </t>
  </si>
  <si>
    <t xml:space="preserve">Sumair Khan </t>
  </si>
  <si>
    <t xml:space="preserve">Susan Elden </t>
  </si>
  <si>
    <t xml:space="preserve">Susan Fox </t>
  </si>
  <si>
    <t xml:space="preserve">Susan Millard </t>
  </si>
  <si>
    <t xml:space="preserve">Susan Thompson </t>
  </si>
  <si>
    <t xml:space="preserve">Susanna Allen </t>
  </si>
  <si>
    <t xml:space="preserve">Susannah Butt </t>
  </si>
  <si>
    <t xml:space="preserve">Susannah Cleary </t>
  </si>
  <si>
    <t xml:space="preserve">Suzanne Bates </t>
  </si>
  <si>
    <t xml:space="preserve">Suzanne Clabby </t>
  </si>
  <si>
    <t xml:space="preserve">Suzanne Cunningham </t>
  </si>
  <si>
    <t xml:space="preserve">Suzanne Kirwan </t>
  </si>
  <si>
    <t xml:space="preserve">Suzanne Pollard </t>
  </si>
  <si>
    <t xml:space="preserve">Suzanne Tang </t>
  </si>
  <si>
    <t xml:space="preserve">Svetlana Batrakova </t>
  </si>
  <si>
    <t xml:space="preserve">Sylvia Richards </t>
  </si>
  <si>
    <t xml:space="preserve">Tally Kandola </t>
  </si>
  <si>
    <t xml:space="preserve">Tamara Millard </t>
  </si>
  <si>
    <t xml:space="preserve">Tanya Greenland </t>
  </si>
  <si>
    <t xml:space="preserve">Tara George </t>
  </si>
  <si>
    <t xml:space="preserve">Tara Robinson </t>
  </si>
  <si>
    <t xml:space="preserve">Taryn harding </t>
  </si>
  <si>
    <t>Teresa Robinson</t>
  </si>
  <si>
    <t>Head of Physiological Science</t>
  </si>
  <si>
    <t xml:space="preserve">Thanky George </t>
  </si>
  <si>
    <t xml:space="preserve">Thenjiwe Ndiweni </t>
  </si>
  <si>
    <t xml:space="preserve">Therese Davis </t>
  </si>
  <si>
    <t xml:space="preserve">Thomas Cattermole </t>
  </si>
  <si>
    <t xml:space="preserve">Thomas Dean </t>
  </si>
  <si>
    <t xml:space="preserve">Thomas Dunn </t>
  </si>
  <si>
    <t xml:space="preserve">Thomas Jeffries </t>
  </si>
  <si>
    <t xml:space="preserve">Thomas Marsh </t>
  </si>
  <si>
    <t xml:space="preserve">Thomas Mason </t>
  </si>
  <si>
    <t xml:space="preserve">Thomas Myers </t>
  </si>
  <si>
    <t xml:space="preserve">Thomas Russell </t>
  </si>
  <si>
    <t xml:space="preserve">Thomas Slater </t>
  </si>
  <si>
    <t xml:space="preserve">Thomas White </t>
  </si>
  <si>
    <t xml:space="preserve">Tim Butler </t>
  </si>
  <si>
    <t xml:space="preserve">Tim Davis </t>
  </si>
  <si>
    <t xml:space="preserve">Tim Ellis </t>
  </si>
  <si>
    <t xml:space="preserve">Tim Gillatt </t>
  </si>
  <si>
    <t xml:space="preserve">Tim Magor </t>
  </si>
  <si>
    <t xml:space="preserve">Tim Moore </t>
  </si>
  <si>
    <t xml:space="preserve">Tim Omo-Bare </t>
  </si>
  <si>
    <t xml:space="preserve">Tim Savage </t>
  </si>
  <si>
    <t xml:space="preserve">Tim Winter </t>
  </si>
  <si>
    <t xml:space="preserve">Timothy Clarke </t>
  </si>
  <si>
    <t xml:space="preserve">Tineke Poot </t>
  </si>
  <si>
    <t xml:space="preserve">Tom Bartlett </t>
  </si>
  <si>
    <t xml:space="preserve">Tom Cahill </t>
  </si>
  <si>
    <t xml:space="preserve">Tom Edgell </t>
  </si>
  <si>
    <t xml:space="preserve">Tom Grimes </t>
  </si>
  <si>
    <t xml:space="preserve">Tom Kirkbride </t>
  </si>
  <si>
    <t xml:space="preserve">Tom Mallon </t>
  </si>
  <si>
    <t xml:space="preserve">Tom Newbound </t>
  </si>
  <si>
    <t xml:space="preserve">Tom Rossiter </t>
  </si>
  <si>
    <t xml:space="preserve">Tomas Sanchez Lopez </t>
  </si>
  <si>
    <t xml:space="preserve">Tony Baldasera </t>
  </si>
  <si>
    <t xml:space="preserve">Tony Thomas </t>
  </si>
  <si>
    <t xml:space="preserve">Tony Young </t>
  </si>
  <si>
    <t xml:space="preserve">Tova Turkel </t>
  </si>
  <si>
    <t xml:space="preserve">Tracey Bray </t>
  </si>
  <si>
    <t xml:space="preserve">Tracey Brown </t>
  </si>
  <si>
    <t>Head of Clinical Quality Continuing Health Care</t>
  </si>
  <si>
    <t xml:space="preserve">Tracey Herlihey </t>
  </si>
  <si>
    <t xml:space="preserve">Tracey Johnstone </t>
  </si>
  <si>
    <t xml:space="preserve">Tracey Maccormack </t>
  </si>
  <si>
    <t xml:space="preserve">Tracey Williams </t>
  </si>
  <si>
    <t xml:space="preserve">Tracy Rawlings </t>
  </si>
  <si>
    <t>Deputy Director of diagnostics</t>
  </si>
  <si>
    <t xml:space="preserve">Tracy Wright </t>
  </si>
  <si>
    <t xml:space="preserve">Tricia Spedding </t>
  </si>
  <si>
    <t xml:space="preserve">Trilochon Chatterjee </t>
  </si>
  <si>
    <t xml:space="preserve">Trish Thompson </t>
  </si>
  <si>
    <t xml:space="preserve">Tristan Stanton </t>
  </si>
  <si>
    <t xml:space="preserve">Ulrike Harrower </t>
  </si>
  <si>
    <t xml:space="preserve">Ursa Alad </t>
  </si>
  <si>
    <t xml:space="preserve">Ursula James </t>
  </si>
  <si>
    <t xml:space="preserve">Val Barker </t>
  </si>
  <si>
    <t xml:space="preserve">Valerie Armstrong </t>
  </si>
  <si>
    <t xml:space="preserve">Vaughan Lewis </t>
  </si>
  <si>
    <t xml:space="preserve">Verity Hinde </t>
  </si>
  <si>
    <t xml:space="preserve">Vicki Cruze </t>
  </si>
  <si>
    <t xml:space="preserve">Vicki Johnson </t>
  </si>
  <si>
    <t xml:space="preserve">Vicky Gaulter </t>
  </si>
  <si>
    <t xml:space="preserve">Victoria Bagshaw </t>
  </si>
  <si>
    <t xml:space="preserve">Victoria Chalker </t>
  </si>
  <si>
    <t xml:space="preserve">Victoria Finch </t>
  </si>
  <si>
    <t xml:space="preserve">Victoria Gray </t>
  </si>
  <si>
    <t xml:space="preserve">Victoria Jubb </t>
  </si>
  <si>
    <t xml:space="preserve">Victoria Luca </t>
  </si>
  <si>
    <t>Assistant Director  of Programmes – System Support and Improvement</t>
  </si>
  <si>
    <t xml:space="preserve">Victoria Pritchard </t>
  </si>
  <si>
    <t xml:space="preserve">Victoria Robertson </t>
  </si>
  <si>
    <t xml:space="preserve">Victoria Senior </t>
  </si>
  <si>
    <t xml:space="preserve">Victoria Woodhatch </t>
  </si>
  <si>
    <t xml:space="preserve">Vikram Dave </t>
  </si>
  <si>
    <t xml:space="preserve">Vittoria Polito </t>
  </si>
  <si>
    <t xml:space="preserve">Vivien Hodgskiss </t>
  </si>
  <si>
    <t xml:space="preserve">Wazir Muhammad </t>
  </si>
  <si>
    <t xml:space="preserve">Wendy Harrison </t>
  </si>
  <si>
    <t xml:space="preserve">Wendy Keating </t>
  </si>
  <si>
    <t xml:space="preserve">Will Field </t>
  </si>
  <si>
    <t xml:space="preserve">Will Huxter </t>
  </si>
  <si>
    <t xml:space="preserve">Will Jackson </t>
  </si>
  <si>
    <t xml:space="preserve">Will Tate </t>
  </si>
  <si>
    <t xml:space="preserve">Will Wallage </t>
  </si>
  <si>
    <t xml:space="preserve">William Pank </t>
  </si>
  <si>
    <t xml:space="preserve">Yavenushca Lalloo-Padley </t>
  </si>
  <si>
    <t xml:space="preserve">Yin Shi </t>
  </si>
  <si>
    <t xml:space="preserve">Zinnia Kingston </t>
  </si>
  <si>
    <t xml:space="preserve">Zoe Donaldson </t>
  </si>
  <si>
    <t>Deputy Director of digital transformation</t>
  </si>
  <si>
    <t xml:space="preserve">Zoe Evans </t>
  </si>
  <si>
    <t xml:space="preserve">Zoe Fiander </t>
  </si>
  <si>
    <t xml:space="preserve">Zoe Hemsley </t>
  </si>
  <si>
    <t xml:space="preserve">Zoe Newman </t>
  </si>
  <si>
    <t xml:space="preserve">Zoe Packman </t>
  </si>
  <si>
    <t xml:space="preserve">Zoe Pietrzak </t>
  </si>
  <si>
    <t xml:space="preserve">Zoe Webb </t>
  </si>
  <si>
    <t>Values</t>
  </si>
  <si>
    <t xml:space="preserve">Ailsa Swarbrick </t>
  </si>
  <si>
    <t>Accepted and attended the Health Foundation funded Sciana health leaders network</t>
  </si>
  <si>
    <t xml:space="preserve">Brian Rous </t>
  </si>
  <si>
    <t>Accepted and attended Union for International Cancer Control Tumour, Node, Metastasis Annual meeting</t>
  </si>
  <si>
    <t xml:space="preserve">Sarah Ouanhnon </t>
  </si>
  <si>
    <t>Accepted and attended travel and accommodation for Sustainable Markets Initiative Health System Taskforce expert panel meeting</t>
  </si>
  <si>
    <t xml:space="preserve">Will Goodwin </t>
  </si>
  <si>
    <t>Accepted and attended the Health and Social Care Industry Dinner hosted by TechUK</t>
  </si>
  <si>
    <t xml:space="preserve">Paul Osman </t>
  </si>
  <si>
    <t xml:space="preserve">Caroline Atkinson </t>
  </si>
  <si>
    <t>Declined invitation to Department of Health in Northern Ireland</t>
  </si>
  <si>
    <t xml:space="preserve">Jane Murkin </t>
  </si>
  <si>
    <t>Accepted and attended  facilitating at a SusQI Programme by Florence Nightingale Foundation</t>
  </si>
  <si>
    <t xml:space="preserve">Peter Mason </t>
  </si>
  <si>
    <t>Accepted and attended Richmond HR Forum</t>
  </si>
  <si>
    <t xml:space="preserve">Amanda Doyle </t>
  </si>
  <si>
    <t>Attended a speaking event at Health Service Journal summit</t>
  </si>
  <si>
    <t>Attended NHS confed annual member dinner</t>
  </si>
  <si>
    <t>Attended Royal College of General Practitioners &amp; NHS England dinner</t>
  </si>
  <si>
    <t>Attended Royal College of General Practitioners 70th Anniversary Autumn Dinner</t>
  </si>
  <si>
    <t xml:space="preserve">Jackie Gray </t>
  </si>
  <si>
    <t>Declined invitation to attend artificial intelligence (AI) risks and safety issues round table dinner hosted by DLA Piper UK LLP</t>
  </si>
  <si>
    <t xml:space="preserve">Verena Stocker </t>
  </si>
  <si>
    <t>Accepted and attended dinner with Morningside</t>
  </si>
  <si>
    <t xml:space="preserve">Joanne Dolby </t>
  </si>
  <si>
    <t>Accepted and attended invitation to NEC award dinner</t>
  </si>
  <si>
    <t>Attended speaking event for the Primary Care Network</t>
  </si>
  <si>
    <t xml:space="preserve">Ian Jackson </t>
  </si>
  <si>
    <t>Accepted and attended Representing Fast Track Cities and NHS London at European Conferences</t>
  </si>
  <si>
    <t xml:space="preserve">Stephanie Somerville </t>
  </si>
  <si>
    <t>Accepted and attended a conference in Amsterdam hosted by a supplier (Luscii)</t>
  </si>
  <si>
    <t>Accepted and attended NextMed Health conference</t>
  </si>
  <si>
    <t xml:space="preserve">Neil Churchill </t>
  </si>
  <si>
    <t>Accepted and attended International Forum on Health Volunteering</t>
  </si>
  <si>
    <t xml:space="preserve">Fiona Daly </t>
  </si>
  <si>
    <t>Attended Universities Healthcare &amp; Innovation conference and dinner</t>
  </si>
  <si>
    <t>Attended  the Institute of Healthcare Engineering and Estate Management Dinner and Conference</t>
  </si>
  <si>
    <t xml:space="preserve">Helen Clifton </t>
  </si>
  <si>
    <t>Amazon Web Services Reinvent Conference social event hosting post conference</t>
  </si>
  <si>
    <t>Attended Royal College of General Practitioners late summer reception</t>
  </si>
  <si>
    <t xml:space="preserve">Claire Foreman </t>
  </si>
  <si>
    <t>Accepted and attended dinner provided at meeting hosted by Canadian Agency for Drugs and Technologies in Health</t>
  </si>
  <si>
    <t xml:space="preserve">David Webb </t>
  </si>
  <si>
    <t>Attended guild of Healthcare Pharmacists Centenary Dinner</t>
  </si>
  <si>
    <t>Attended inaugural lecture and reception at University of Oxford</t>
  </si>
  <si>
    <t xml:space="preserve">Heather Pinches </t>
  </si>
  <si>
    <t>Accepted and attended Health Service Journal Awards</t>
  </si>
  <si>
    <t xml:space="preserve">John Matthews </t>
  </si>
  <si>
    <t>Accepted and attended dinner with Ministry of Defence and Credera</t>
  </si>
  <si>
    <t xml:space="preserve">Accepted and attended Clinical Pharmacy Congress </t>
  </si>
  <si>
    <t xml:space="preserve">Michael Chapman </t>
  </si>
  <si>
    <t>Accepted and attended Health Data Research UK Conference Dinner</t>
  </si>
  <si>
    <t xml:space="preserve">Michael Rope </t>
  </si>
  <si>
    <t>Accepted and attended IHEEM Evening Dinner Invitation</t>
  </si>
  <si>
    <t xml:space="preserve">Mike Broomhead </t>
  </si>
  <si>
    <t>Accepted and attended digital Health Rewired 2024 conference</t>
  </si>
  <si>
    <t xml:space="preserve">Ming Tang </t>
  </si>
  <si>
    <t>Accepted and attended Digital Health Summer School drinks reception and dinner</t>
  </si>
  <si>
    <t>Accepted and attended Orbit Network Roundtable by Ernst Young</t>
  </si>
  <si>
    <t xml:space="preserve">Raghunath Vydyanath </t>
  </si>
  <si>
    <t>Accepted and attended Tech UK Annual Leeds Health and Social Care Industry Dinner</t>
  </si>
  <si>
    <t>Accepted and attended celebration lunch - invited by MMA.</t>
  </si>
  <si>
    <t>Accepted and attended dinner with Representative from Oracle</t>
  </si>
  <si>
    <t xml:space="preserve">Ben Doak </t>
  </si>
  <si>
    <t>Attended  Royal Society of Medicine event on UK Advanced Therapies Adoption Challenge</t>
  </si>
  <si>
    <t>Executive Director of Engineering</t>
  </si>
  <si>
    <t xml:space="preserve">Stephen Lorrimer </t>
  </si>
  <si>
    <t>Accepted and attended as Vice President of OR Society at Heads of OR and Analytical Functions group</t>
  </si>
  <si>
    <t xml:space="preserve">Dermot Ryan </t>
  </si>
  <si>
    <t>Accepted and attended Tech UK Health and Care Annual Dinner</t>
  </si>
  <si>
    <t xml:space="preserve">Miranda Carter </t>
  </si>
  <si>
    <t>Accepted Cambridge Health Network (CHN) Christmas Drinks</t>
  </si>
  <si>
    <t>Accepted and attended Orbit Network Roundtable discussion with Ernst &amp; Young LLP</t>
  </si>
  <si>
    <t xml:space="preserve">Accepted and attended dinner with Evanta </t>
  </si>
  <si>
    <t>Accepted and attended Association of Professional Healthcare Analysts drinks &amp; dinner</t>
  </si>
  <si>
    <t xml:space="preserve">Manda Copage </t>
  </si>
  <si>
    <t xml:space="preserve">Feema Francis </t>
  </si>
  <si>
    <t>Consultant in Dental public Health</t>
  </si>
  <si>
    <t>Declined gift vouchers of the value of £150 as gratitude for an all day live teaching session</t>
  </si>
  <si>
    <t xml:space="preserve">Rachel Hubbard </t>
  </si>
  <si>
    <t>Unknown</t>
  </si>
  <si>
    <t xml:space="preserve">Rajiv Kalia </t>
  </si>
  <si>
    <t>Attended Labour Primary Care Roundtable Meeting</t>
  </si>
  <si>
    <t xml:space="preserve">Selena Riggs </t>
  </si>
  <si>
    <t>Novartis Advisory Board Attendance</t>
  </si>
  <si>
    <t xml:space="preserve">Raj Bhamber </t>
  </si>
  <si>
    <t>Deputy Director Human Resources &amp; Organisational Development</t>
  </si>
  <si>
    <t xml:space="preserve">Judge for the Chartered Institute of Personnel and Development Awards 2021 &amp; 2022 </t>
  </si>
  <si>
    <t xml:space="preserve">Andrew Gate </t>
  </si>
  <si>
    <t>Accepted and attended at the Institute of Healthcare Engineering and Estate Management Healthcare awards Dinner as a guest on the Community Ventures LIFT Company table</t>
  </si>
  <si>
    <t xml:space="preserve">Declined HPMA Awards with DAC Beachcroft LLP </t>
  </si>
  <si>
    <t>Declined Capstick's invitation to the HPMA awards ceremony and dinner celebration</t>
  </si>
  <si>
    <t xml:space="preserve">Nina Pinwill </t>
  </si>
  <si>
    <t>Accepted two tins of loose tea leaves and a box of Taiwanese bean cakes</t>
  </si>
  <si>
    <t>Charlotte Mcardle</t>
  </si>
  <si>
    <t>Attended World Health Organisation Europe Regional Meeting</t>
  </si>
  <si>
    <t xml:space="preserve">Tim Briggs </t>
  </si>
  <si>
    <t>Accepted and attended GIRFT Pilot Review of Orthopaedics with the Victoria Managed Insurance Authority</t>
  </si>
  <si>
    <t>Accepted and attended invitation to speak at Copenhagen Health Tech Summit</t>
  </si>
  <si>
    <t xml:space="preserve">Peter Morgan </t>
  </si>
  <si>
    <t xml:space="preserve">Stephen Groves </t>
  </si>
  <si>
    <t>Accepted and attended a meeting in Saudi Arabia in relation to Emergency Preparedness and share the work NHS England is undertaking following MAI</t>
  </si>
  <si>
    <t xml:space="preserve">Alison Treadgold </t>
  </si>
  <si>
    <t xml:space="preserve">Helen Balsdon </t>
  </si>
  <si>
    <t>Interim Chief Nursing Informatics Officer (CNIO)</t>
  </si>
  <si>
    <t xml:space="preserve">Kiren Collison </t>
  </si>
  <si>
    <t xml:space="preserve">Mark Blakeman </t>
  </si>
  <si>
    <t xml:space="preserve">Mark Hendy </t>
  </si>
  <si>
    <t xml:space="preserve">Rodney Morton </t>
  </si>
  <si>
    <t xml:space="preserve">Christina Farrow </t>
  </si>
  <si>
    <t>Attended Health Innovation Network drinks</t>
  </si>
  <si>
    <t>Janice St John-Matthews</t>
  </si>
  <si>
    <t xml:space="preserve">Ethel Changa </t>
  </si>
  <si>
    <t>Attendance as a speaker at a conference</t>
  </si>
  <si>
    <t xml:space="preserve">Accepted and attended as a speaker at WHO Health Aging Summit </t>
  </si>
  <si>
    <t xml:space="preserve">Rosemary Lovett </t>
  </si>
  <si>
    <t>Accepted and attended REMEDi4ALL research consortium support</t>
  </si>
  <si>
    <t xml:space="preserve">Helen Fisher </t>
  </si>
  <si>
    <t>Head of Industry Engagement and Stakeholder Relationship Management (SRM)</t>
  </si>
  <si>
    <t>Accepted and attended Management Consultancies Association Awards Ceremony and Dinner</t>
  </si>
  <si>
    <t xml:space="preserve">Denis Carroll </t>
  </si>
  <si>
    <t>Accepted and attended award event provided by Principal Supply Chain Partner</t>
  </si>
  <si>
    <t>Attended Healthcare Financial Management Association national conference</t>
  </si>
  <si>
    <t>National chief clinical information officer</t>
  </si>
  <si>
    <t xml:space="preserve">Accepted and attended Digital Health Summer School </t>
  </si>
  <si>
    <t xml:space="preserve">Heather Weaver </t>
  </si>
  <si>
    <t>Accepted and attended Clinical Pharmacy Congress</t>
  </si>
  <si>
    <t xml:space="preserve">Geeta Menon </t>
  </si>
  <si>
    <t>Gifts from hospitals visits in India</t>
  </si>
  <si>
    <t xml:space="preserve">Leanne Summers </t>
  </si>
  <si>
    <t>Accepted and attended wired Health - Women's Digital Health Strategy Workshop</t>
  </si>
  <si>
    <t>Accepted and attended PwC Alumni event</t>
  </si>
  <si>
    <t xml:space="preserve">Karen Conway </t>
  </si>
  <si>
    <t>Declined lunch invitation from Contractor</t>
  </si>
  <si>
    <t>Declined Las Vegas Grand Prix pitchside in association with McLaren Pitchside hospitality</t>
  </si>
  <si>
    <t xml:space="preserve">Jacqui Fletcher </t>
  </si>
  <si>
    <t xml:space="preserve">Anne Worrall-Davies </t>
  </si>
  <si>
    <t>Accepted gift of box of chocolates for presenting at Cheshire and Wirral NHS Partnership,  the Centre for Autism, Neuro-Developmental Disorders, and Intellectual Disability stakeholder meeting</t>
  </si>
  <si>
    <t xml:space="preserve">Alison Austin </t>
  </si>
  <si>
    <t>Accepted and attended joint Planning Away Day/s and dinner between the Innovation, Research, Life Sciences and Strategy and the Health Innovation Network</t>
  </si>
  <si>
    <t xml:space="preserve">Alison Richardson </t>
  </si>
  <si>
    <t>Attended and gave a presentation on NHS England's role in the adoption of innovative treatments at the Cell &amp; Gene Therapy World Congress 2023</t>
  </si>
  <si>
    <t>Attendance and presentation on Commissioning Advanced therapy medicinal products at the Advanced Therapies Conference</t>
  </si>
  <si>
    <t>Presented and took part in panel discussion at a virtual event on Exploring new frontiers in cellular therapies for cancer hosted by the Faculty of Pharmaceutical Medicine (unremunerated)</t>
  </si>
  <si>
    <t>Accepted and attended a virtual roundtable event on 'Advanced Therapy Medicinal Products and equity' organised by the Genetic Alliance</t>
  </si>
  <si>
    <t xml:space="preserve">Ben Moody </t>
  </si>
  <si>
    <t>Accepted and attended Health Innovation Network Dinner</t>
  </si>
  <si>
    <t>Declined offer of hospitality to Wimbledon provided by Spirit Health</t>
  </si>
  <si>
    <t>Caroline Atkinson</t>
  </si>
  <si>
    <t>Attended and presented on Advanced Therapy Medicinal Product (ATMPs) at the 2nd ACE drug discovery summit</t>
  </si>
  <si>
    <t>Attended Burdett Nursing Awards organised by Burdett Trust</t>
  </si>
  <si>
    <t>Attended the South West Academic Health Science Network leadership and programme leads prior to Bridging the Gap event</t>
  </si>
  <si>
    <t xml:space="preserve">Claire Fuller </t>
  </si>
  <si>
    <t>Accomodation and dinner as guest speaker at North West London Royal College of General Practitioners (RCGP) faculty dinner</t>
  </si>
  <si>
    <t>Attended Royal College of General Practitioners President's biennial dinner</t>
  </si>
  <si>
    <t>Attended joint Royal College of General Practitioners  / NHSE Board level dinner</t>
  </si>
  <si>
    <t xml:space="preserve">Daniel Parry </t>
  </si>
  <si>
    <t>Accepted and attended Ministry of Defence /Credera/NHS England dinner</t>
  </si>
  <si>
    <t>Assistant Director for Medicines Analysis</t>
  </si>
  <si>
    <t>Accepted and attended dinner at the Trans Atlantic Taskforce on Antimicrobial Resistance meeting hosted by the European Commission</t>
  </si>
  <si>
    <t>Attended independent Pharmacy Awards at the House of Commons</t>
  </si>
  <si>
    <t>Attended British Danish Health Alliance at the Embassy of Denmark</t>
  </si>
  <si>
    <t xml:space="preserve">Duncan Burton </t>
  </si>
  <si>
    <t>Attended NHS Professionals Board Dinner</t>
  </si>
  <si>
    <t xml:space="preserve">Attended annual Nursing Times Awards Dinner </t>
  </si>
  <si>
    <t xml:space="preserve">Em Wilkinson-Brice </t>
  </si>
  <si>
    <t>Accepted and attended Chartered Management Institute President's Dinner</t>
  </si>
  <si>
    <t xml:space="preserve">Emma Easton </t>
  </si>
  <si>
    <t>Judge for GSK / Kings Fund Awards and declined offer of donation to a charity of choice</t>
  </si>
  <si>
    <t>Attended Gala dinner at Health Service Journal Digital transformation conference</t>
  </si>
  <si>
    <t xml:space="preserve">Ian Lowry </t>
  </si>
  <si>
    <t>Accepted and attended Spinal Injuries Association Reception</t>
  </si>
  <si>
    <t>Accepted and attended dinner with Eden</t>
  </si>
  <si>
    <t xml:space="preserve">Jenny Turton </t>
  </si>
  <si>
    <t>Accepted and attended dinner hosted by National Pharmacy Association</t>
  </si>
  <si>
    <t>Accepted and attended the Independent Business Awards at the House of Commons</t>
  </si>
  <si>
    <t>Accepted and presented on the Chief Nursing Officer Strategic Plan for Research at the Plymouth University</t>
  </si>
  <si>
    <t xml:space="preserve">Julie Pinder </t>
  </si>
  <si>
    <t>Accepted and attended lunch for workshop</t>
  </si>
  <si>
    <t>Accepted and attended Chartered Institute of Personnel and Development North East of England (CIPD NE) Leaders dinner</t>
  </si>
  <si>
    <t>Accepted and attended a joint Royal College of GP / NHS England Board level dinner</t>
  </si>
  <si>
    <t>Accepted and attended at Royal College of GP summer reception</t>
  </si>
  <si>
    <t xml:space="preserve">Lindsey Hughes </t>
  </si>
  <si>
    <t>Accepted and attended the Association of the British Pharmaceutical Industry (ABPI) conference</t>
  </si>
  <si>
    <t>Accepted and attended dinner with the Health Innovation Network</t>
  </si>
  <si>
    <t xml:space="preserve">Matthew Edgar </t>
  </si>
  <si>
    <t>Accepted and attended Leeds techUK Industry Dinner</t>
  </si>
  <si>
    <t xml:space="preserve">Matthew Newman </t>
  </si>
  <si>
    <t>Accepted and attended Health Innovation Network Away Day Dinner</t>
  </si>
  <si>
    <t>Accepted and attended Health Service Journal (HSJ) Provider Summit as a speaker</t>
  </si>
  <si>
    <t>Accepted and attended inaugural professional lecture &amp; celebratory dinner as Ben Goldacre's guest</t>
  </si>
  <si>
    <t xml:space="preserve">Nicky Murphy </t>
  </si>
  <si>
    <t>Accepted and attended digital Health Leaders dinner with Deloitte</t>
  </si>
  <si>
    <t xml:space="preserve">Pallavi Dawda </t>
  </si>
  <si>
    <t>Head of Delivery - Clinical Strategy Community Pharmacy</t>
  </si>
  <si>
    <t>Accepted and attended the Independent Pharmacy Awards with lunch</t>
  </si>
  <si>
    <t>Accepted and attended networking event for attendees of The Next Generation Chief Human Resources Officer (CHRO) Academy provided by Deloitte</t>
  </si>
  <si>
    <t>Accepted and attended Future Chief Human Resources Officer (CHRO) training event</t>
  </si>
  <si>
    <t xml:space="preserve">Philippa Pearmain </t>
  </si>
  <si>
    <t>Accepted and attended as an invited Speaker at the British Society of Colposcopy and Cervical Pathology</t>
  </si>
  <si>
    <t>Accepted and attended RCNI Nursing Awards Ceremony</t>
  </si>
  <si>
    <t>Attended Accord UK Ltd Advisory Board</t>
  </si>
  <si>
    <t xml:space="preserve">Simon Corben </t>
  </si>
  <si>
    <t>Accepted and attended the Building Better Healthcare (BBH) awards by P23 contractor</t>
  </si>
  <si>
    <t xml:space="preserve">Steven Dodd </t>
  </si>
  <si>
    <t>Accepted and attended Wayfinder Planning &amp; Strategy Event</t>
  </si>
  <si>
    <t>Accepted and attended Head of Children and Young People attended an awards ceremony for the Strategy Network Alliance Public Sector Awards</t>
  </si>
  <si>
    <t xml:space="preserve">Tero Vaananen </t>
  </si>
  <si>
    <t>Accepted and attended TechUK Leeds Health and Social Care Industry Dinner</t>
  </si>
  <si>
    <t>Accepted and attended techUK Leeds dinner</t>
  </si>
  <si>
    <t xml:space="preserve">Tony Carson </t>
  </si>
  <si>
    <t>Accepted a free ticket for, and attended, the Clinical Pharmacy Congress 2023 by Closer Still Healthcare</t>
  </si>
  <si>
    <t xml:space="preserve">Trevor Anders </t>
  </si>
  <si>
    <t>Accepted and attended Wayfinder Planning and Strategy Event</t>
  </si>
  <si>
    <t xml:space="preserve">Usha Boolaky </t>
  </si>
  <si>
    <t>Accepted and attended place at British medical journal (BMJ) Research Conference</t>
  </si>
  <si>
    <t xml:space="preserve">Vajid Mahmood </t>
  </si>
  <si>
    <t>Accepted and attended Institute of Health Estates and Engineering Management awards dinner invite by WSP</t>
  </si>
  <si>
    <t xml:space="preserve">Yinka Makinde </t>
  </si>
  <si>
    <t>Participant on Programme Committee for the 2024 Rewired Conference led by Digital Health</t>
  </si>
  <si>
    <t>Declarant Name</t>
  </si>
  <si>
    <t xml:space="preserve">Chris Tibbs </t>
  </si>
  <si>
    <t xml:space="preserve">Fiona Leat </t>
  </si>
  <si>
    <t>Family member employed at NHS England</t>
  </si>
  <si>
    <t xml:space="preserve">Lawrence Tyler </t>
  </si>
  <si>
    <t>Family member works as solicitor in clinical negligence</t>
  </si>
  <si>
    <t xml:space="preserve">Dylan Birch </t>
  </si>
  <si>
    <t xml:space="preserve">Graeme Hood </t>
  </si>
  <si>
    <t>Family member works in the NHS</t>
  </si>
  <si>
    <t xml:space="preserve">Liam Hogg </t>
  </si>
  <si>
    <t>Director at Sust-N Ltd</t>
  </si>
  <si>
    <t xml:space="preserve">Sarah Dennison </t>
  </si>
  <si>
    <t>Family member employed at TPW Consulting and Training Ltd</t>
  </si>
  <si>
    <t xml:space="preserve">Luke Culverwell </t>
  </si>
  <si>
    <t>Director of Open Justice Ltd (dormant)</t>
  </si>
  <si>
    <t xml:space="preserve">Katherine Ibbotson </t>
  </si>
  <si>
    <t>Family member has a training contract with Womble Bond Dickinson LLP</t>
  </si>
  <si>
    <t xml:space="preserve">Noel Davies </t>
  </si>
  <si>
    <t>Family member is GP and GP appraiser and Senior Appraiser at Living Well Partnership GP Practice</t>
  </si>
  <si>
    <t xml:space="preserve">Beverley Harden </t>
  </si>
  <si>
    <t>Foundation Trust Member. Hampshire Hospitals FT, Southern Health FT and Uni Hospital Southampton FT.</t>
  </si>
  <si>
    <t xml:space="preserve">Owain Davies </t>
  </si>
  <si>
    <t>Director of  Twinstar Holdings Ltd</t>
  </si>
  <si>
    <t xml:space="preserve">Geoffrey Schrecker </t>
  </si>
  <si>
    <t xml:space="preserve">Nicholas Oughtibridge </t>
  </si>
  <si>
    <t>Director and major shareholder of Acos Medical Ltd</t>
  </si>
  <si>
    <t xml:space="preserve">Raphael Kelvin </t>
  </si>
  <si>
    <t>Cofounding director and shareholder of CambridgeBPI Ltd</t>
  </si>
  <si>
    <t xml:space="preserve">Rachel Foskett-Tharby </t>
  </si>
  <si>
    <t>Family member owns private dental surgery</t>
  </si>
  <si>
    <t xml:space="preserve">Anne Begley </t>
  </si>
  <si>
    <t>Associate Dental Dean Consultant Oral and Maxillofacial Surgeon</t>
  </si>
  <si>
    <t>Family member is Practising Clinician</t>
  </si>
  <si>
    <t xml:space="preserve">Chirag Bakhai </t>
  </si>
  <si>
    <t xml:space="preserve">Ali Sparke </t>
  </si>
  <si>
    <t>Family member is a dentist</t>
  </si>
  <si>
    <t xml:space="preserve">Celia Ingham-Clark </t>
  </si>
  <si>
    <t>Family member is a Junior Doctor</t>
  </si>
  <si>
    <t xml:space="preserve">Saveena Ghaie </t>
  </si>
  <si>
    <t>Family member is a GP and an appraiser</t>
  </si>
  <si>
    <t xml:space="preserve">Faisel Baig </t>
  </si>
  <si>
    <t>Family member is a  GP, various general practice providers</t>
  </si>
  <si>
    <t xml:space="preserve">Bruce Pollington </t>
  </si>
  <si>
    <t>Director of Pollinner Ltd</t>
  </si>
  <si>
    <t xml:space="preserve">Hazel Randall </t>
  </si>
  <si>
    <t>Jointly run Coryl Ltd who have worked with NHS Digitial previously</t>
  </si>
  <si>
    <t xml:space="preserve">Sian Stokes </t>
  </si>
  <si>
    <t>Director of Carroll &amp; Stokes Limited Company providing Medical Services</t>
  </si>
  <si>
    <t xml:space="preserve">Vanessa Williams </t>
  </si>
  <si>
    <t>Family member does some sessions for the team in which I work Emergency Care Improvement Support Team (ECIST)</t>
  </si>
  <si>
    <t>Share holder and owner of Sust-N Ltd</t>
  </si>
  <si>
    <t>Family member Associate Director at Arup</t>
  </si>
  <si>
    <t xml:space="preserve">Yasmin Khan </t>
  </si>
  <si>
    <t>Family member is a GP at Affinity Care</t>
  </si>
  <si>
    <t xml:space="preserve">Gareth Wallis </t>
  </si>
  <si>
    <t>Family member is Appraisal Lead for NHS England North West</t>
  </si>
  <si>
    <t>Director of DAPS Global Ltd</t>
  </si>
  <si>
    <t>Trustee of Coeliac UK</t>
  </si>
  <si>
    <t>Young Governor for University Hospitals Bristol and Weston NHS Foundation Trust</t>
  </si>
  <si>
    <t xml:space="preserve">Ajay Sharma </t>
  </si>
  <si>
    <t xml:space="preserve">Partner in Elmwood Family Doctors GP practice
</t>
  </si>
  <si>
    <t xml:space="preserve">Alex Crossley </t>
  </si>
  <si>
    <t>Family member is CEO of IP Performance</t>
  </si>
  <si>
    <t xml:space="preserve">Alfred Fielder </t>
  </si>
  <si>
    <t>Family member is a Non-Exec Member of Mid and South Essex ICB and Chair of the Finance, Remuneration and People Committees</t>
  </si>
  <si>
    <t xml:space="preserve">Alicia Pickering </t>
  </si>
  <si>
    <t>NHP Hospital Operations, Head of Programming</t>
  </si>
  <si>
    <t>Family member is Consultant at University Hospitals Plymouth NHS Trust</t>
  </si>
  <si>
    <t xml:space="preserve">Alistair Bullward </t>
  </si>
  <si>
    <t>Family members run Bullward Ltd who provide consultancy in health economics and adult social care.</t>
  </si>
  <si>
    <t xml:space="preserve">Alistair Lipp </t>
  </si>
  <si>
    <t>Family member is a NED for East Anglian Children's Hospices</t>
  </si>
  <si>
    <t xml:space="preserve">Angela Boyle </t>
  </si>
  <si>
    <t xml:space="preserve">Angela Velinor </t>
  </si>
  <si>
    <t xml:space="preserve">Ann Jarvis </t>
  </si>
  <si>
    <t>Family member works at Accenture</t>
  </si>
  <si>
    <t xml:space="preserve">Anna Lee Hunt </t>
  </si>
  <si>
    <t>Fellow/ Member of BDA, BASCD, GDC, RCS Edinburgh, RCS England and Faculty of Public Health</t>
  </si>
  <si>
    <t xml:space="preserve">Anna Sutton </t>
  </si>
  <si>
    <t>Director of Anna Sutton Content Services Ltd</t>
  </si>
  <si>
    <t>Family member is Practising Clinician Liverpool University Hospitals Foundation Trust</t>
  </si>
  <si>
    <t xml:space="preserve">Anne Elgeti </t>
  </si>
  <si>
    <t>Family member employed at Oxford University Hospitals NHS Trust and another family member is an EMT for London Ambulance Service</t>
  </si>
  <si>
    <t xml:space="preserve">Anne Gordon </t>
  </si>
  <si>
    <t>Trustee for Whizz Kidz</t>
  </si>
  <si>
    <t xml:space="preserve">Anthony Geraets </t>
  </si>
  <si>
    <t xml:space="preserve">Anthony Marsh </t>
  </si>
  <si>
    <t>NHS IMAS Partner and NHS IMAS  Strategic Advisory Board Member</t>
  </si>
  <si>
    <t>Trustee of West Midlands Ambulance  Service University NHS Foundation Trust</t>
  </si>
  <si>
    <t xml:space="preserve">Atif Shamim </t>
  </si>
  <si>
    <t>Previous employment with consultancy, Green Light Ltd</t>
  </si>
  <si>
    <t>Previous employment with pharmacy, Day Lewis Ltd</t>
  </si>
  <si>
    <t xml:space="preserve">Azhar Farooqi </t>
  </si>
  <si>
    <t>Family member is a GP in the NHS</t>
  </si>
  <si>
    <t xml:space="preserve">Ben Day </t>
  </si>
  <si>
    <t xml:space="preserve">Family member is a salaried GP and also works for Oxleas NHS Foundation Trust. Family member is a finance manager at Moorfields Eye Hospital and for Cambridge University Hospitals. </t>
  </si>
  <si>
    <t>Associate of the Royal Society of Medicine</t>
  </si>
  <si>
    <t>Member of British Society of Gene and Cell Therapy Stakeholder Panel</t>
  </si>
  <si>
    <t>Member of the UK Stem Cell Strategic Forum Oversight Committee</t>
  </si>
  <si>
    <t xml:space="preserve">Ben Jupp </t>
  </si>
  <si>
    <t xml:space="preserve">Previous Director of Social Finance Ltd </t>
  </si>
  <si>
    <t xml:space="preserve">Ben Morrin </t>
  </si>
  <si>
    <t>Family member is a Trustee of Pause</t>
  </si>
  <si>
    <t>Family member is an employee of the General Medical Council (GMC)</t>
  </si>
  <si>
    <t xml:space="preserve">Benjamin Butler-Reid </t>
  </si>
  <si>
    <t>Family member is a partner at Ansdell Medical Centre and Chair of the Costal Local Medical Committee (LMC)</t>
  </si>
  <si>
    <t>Shareholder of family member's company - BR Medical Services Ltd</t>
  </si>
  <si>
    <t xml:space="preserve">Bev Matthews </t>
  </si>
  <si>
    <t>Family member is employed by Corestream who work with NHS England</t>
  </si>
  <si>
    <t>Fellowships of Chartered Society of Physiotherapy and British and Irish Orthoptics Society</t>
  </si>
  <si>
    <t xml:space="preserve">Bola Owolabi </t>
  </si>
  <si>
    <t xml:space="preserve">Carla Honeybun </t>
  </si>
  <si>
    <t>Named shareholding Director for Dent Diamond Ltd.</t>
  </si>
  <si>
    <t xml:space="preserve">Carol Reece </t>
  </si>
  <si>
    <t>Family member is a Private Practice Dentist</t>
  </si>
  <si>
    <t>Improvement Director, National Recovery Support Team</t>
  </si>
  <si>
    <t>Family member works for National Audit Office</t>
  </si>
  <si>
    <t xml:space="preserve">Caroline Finnett </t>
  </si>
  <si>
    <t>Close friendship with 2 partners at  Weightmans LLP</t>
  </si>
  <si>
    <t>Previous employment with Capsticks LLP</t>
  </si>
  <si>
    <t xml:space="preserve">Caroline Kurzeja </t>
  </si>
  <si>
    <t>Director of Lymm Locums</t>
  </si>
  <si>
    <t xml:space="preserve">Carolyn Fox </t>
  </si>
  <si>
    <t>Chair of NAME UK and International Ambassador for DAISY Foundation</t>
  </si>
  <si>
    <t xml:space="preserve">Cathy Costello </t>
  </si>
  <si>
    <t>Vice Chair of Healthcare Financial Management Association (HFMA) South West Branch. Family member works for CHKS Ltd</t>
  </si>
  <si>
    <t xml:space="preserve">Chris Jackson </t>
  </si>
  <si>
    <t xml:space="preserve">Chris Jewesbury </t>
  </si>
  <si>
    <t>Member of Labour Party and School Governor at Whitechapel CofE Primary School</t>
  </si>
  <si>
    <t xml:space="preserve">Christina Simpson </t>
  </si>
  <si>
    <t xml:space="preserve">Christine Pursooth </t>
  </si>
  <si>
    <t>Family member is Hospital Director of Finance at a NHS Provider that NHSE commissions</t>
  </si>
  <si>
    <t>Locum GP at Park Road Group Practice</t>
  </si>
  <si>
    <t xml:space="preserve">Claire Keegan </t>
  </si>
  <si>
    <t>Deputy Chief Midwife North East and Yorkshire</t>
  </si>
  <si>
    <t xml:space="preserve">Claire Marshall </t>
  </si>
  <si>
    <t>Interim Deputy Director - Experience of Care</t>
  </si>
  <si>
    <t>Friendship with Chief Research Officer for Picker Institute</t>
  </si>
  <si>
    <t xml:space="preserve">Claire Morris </t>
  </si>
  <si>
    <t>Family member is a NED of NHS England's board</t>
  </si>
  <si>
    <t xml:space="preserve">Clare Panniker </t>
  </si>
  <si>
    <t>Chair of Board of Anglia Ruskin University</t>
  </si>
  <si>
    <t>Family member employed role at the Royal Free Hospital Property Services.</t>
  </si>
  <si>
    <t xml:space="preserve">Colette Marshall </t>
  </si>
  <si>
    <t>Medical Examiner at University Hospitals of Leicester NHS Trust</t>
  </si>
  <si>
    <t xml:space="preserve">Conor Jamieson </t>
  </si>
  <si>
    <t>Family member is a pharmacist at University Hospitals of Birmingham</t>
  </si>
  <si>
    <t xml:space="preserve">Dan Bradbury </t>
  </si>
  <si>
    <t>Family member is the Chief Medical Officer for the Buckinghamshire, Oxfordshire and Berkshire West Integrated Care System</t>
  </si>
  <si>
    <t xml:space="preserve">Dave Boehmer </t>
  </si>
  <si>
    <t>Family member is employed by University Hospital Birmingham NHS Foundation Trust</t>
  </si>
  <si>
    <t xml:space="preserve">David Savage </t>
  </si>
  <si>
    <t>Close friend is on the Board of The Good Law Project</t>
  </si>
  <si>
    <t xml:space="preserve">Deborah Tomalin </t>
  </si>
  <si>
    <t>Family members work at Royal Devon University Healthcare NHS Foundation Trust, Royal Berkshire NHS Foundation Trust, Sia Partners and an investor at Triplepoint venture capital company</t>
  </si>
  <si>
    <t xml:space="preserve">Dee Henry </t>
  </si>
  <si>
    <t>Head of Urgent and Emergency Care Transformation</t>
  </si>
  <si>
    <t>Family members work at West Midlands Ambulance Service</t>
  </si>
  <si>
    <t xml:space="preserve">Derek Kitchen </t>
  </si>
  <si>
    <t xml:space="preserve">Dianne Addei </t>
  </si>
  <si>
    <t>Senior Public Health Advisor</t>
  </si>
  <si>
    <t>Family member member of Patient Advisory Group (PAG)</t>
  </si>
  <si>
    <t>Family member and I are Directors of Blackbirds Consultancy Limited</t>
  </si>
  <si>
    <t>Family members are directors of a mental health charity: The Beryl Alexander Trust</t>
  </si>
  <si>
    <t xml:space="preserve">Elizabeth Stephenson </t>
  </si>
  <si>
    <t>Family member is a partner at a consultancy firm (Hanbury Strategy)</t>
  </si>
  <si>
    <t xml:space="preserve">Elizabeth Wade </t>
  </si>
  <si>
    <t xml:space="preserve">Ellen Graham </t>
  </si>
  <si>
    <t>Family member employed at South London and the Maudsley NHS Foundation Trust</t>
  </si>
  <si>
    <t xml:space="preserve">Emma Brookes </t>
  </si>
  <si>
    <t>Head of Soft Facilities Management</t>
  </si>
  <si>
    <t>Part of stakeholder research group at Staffordshire University</t>
  </si>
  <si>
    <t>Family member employment with NHS Charities Together</t>
  </si>
  <si>
    <t xml:space="preserve">Emma Harris </t>
  </si>
  <si>
    <t>Family member working for Channel 3 Consultancy</t>
  </si>
  <si>
    <t xml:space="preserve">Emma Pryor </t>
  </si>
  <si>
    <t>Indirect Interest in Professional Services Provider, Mace and Turner and Townsend</t>
  </si>
  <si>
    <t xml:space="preserve">Emma Wadey </t>
  </si>
  <si>
    <t>Unpaid trustee of Grassroots Suicide Prevention Charity</t>
  </si>
  <si>
    <t>Family member is a registrar, Sheffield Teaching Hospitals NHS Foundation Trust</t>
  </si>
  <si>
    <t>Award Judge for Institute for Workplace Facilities Management</t>
  </si>
  <si>
    <t xml:space="preserve">Fiona Simmons-Jones </t>
  </si>
  <si>
    <t>Family member is also employed by NHS England</t>
  </si>
  <si>
    <t>Family member is Clinical Advisor for Lancashire and South Cumbria ICS</t>
  </si>
  <si>
    <t xml:space="preserve">Family member is Clinical Triage for Orr Medical Ltd </t>
  </si>
  <si>
    <t>Family member is GP Appraiser for NHSE NW</t>
  </si>
  <si>
    <t>Family member is Local Medical Committee Member</t>
  </si>
  <si>
    <t>Family member is Shareholder and Director of LGC Healthcare Ltd</t>
  </si>
  <si>
    <t>Shareholder and Director of LGC Healthcare Ltd</t>
  </si>
  <si>
    <t xml:space="preserve">Garry Coleman </t>
  </si>
  <si>
    <t>Family member employed at Big C Cancer Charity</t>
  </si>
  <si>
    <t xml:space="preserve">Gary Spurway </t>
  </si>
  <si>
    <t>Assistant Director - Domestic Abuse and Sexual Violence Programme</t>
  </si>
  <si>
    <t>Family member is a Training Programme Director in NHS England</t>
  </si>
  <si>
    <t xml:space="preserve">Gavin Eyres </t>
  </si>
  <si>
    <t>Affiliate member of Microbiology Society</t>
  </si>
  <si>
    <t xml:space="preserve">Gavin Thistlethwaite </t>
  </si>
  <si>
    <t>Family member participates in Care and Treatment reviews for NHS England</t>
  </si>
  <si>
    <t>Previous Chair of EMIS National User Group and ex-officio a member of the QResearch Advisory Board.</t>
  </si>
  <si>
    <t>Family member is an NHS doctor</t>
  </si>
  <si>
    <t xml:space="preserve">Gus Williamson </t>
  </si>
  <si>
    <t>Family Member is a Consultant Psychiatrist for Sheffield Health and Social Care NHS FT</t>
  </si>
  <si>
    <t xml:space="preserve">Helen Bayley </t>
  </si>
  <si>
    <t>Family member is a director at Siemens Healthineers</t>
  </si>
  <si>
    <t xml:space="preserve">Helen Colclough </t>
  </si>
  <si>
    <t>Co-opted member of the board of governors and sit on the Employment and Finance Committee - University of Northumbria</t>
  </si>
  <si>
    <t xml:space="preserve">Helena Baxter </t>
  </si>
  <si>
    <t>Family member is a GP Partner at Lakeside St Neots</t>
  </si>
  <si>
    <t xml:space="preserve">Helena Cobb </t>
  </si>
  <si>
    <t>Training Programme Director for Doncaster and Bassetlaw GP Training Scheme and GP Partner for St John's Group Practice</t>
  </si>
  <si>
    <t xml:space="preserve">Ian Gall </t>
  </si>
  <si>
    <t>Chair - Our Dorset ICS Public Engagement Group</t>
  </si>
  <si>
    <t>Member of Dorset Integrated Care Partnership</t>
  </si>
  <si>
    <t>NHS Dorset, Patient and Public Involvement Representative System Quality Group</t>
  </si>
  <si>
    <t xml:space="preserve">Ian Lythgoe </t>
  </si>
  <si>
    <t>Family member employed by Mersey &amp; West Lancashire Teaching Hospitals NHS Trust</t>
  </si>
  <si>
    <t xml:space="preserve">Imran Khan </t>
  </si>
  <si>
    <t>Specialist Member and Co-Deputy Chair Advisory Group for Data</t>
  </si>
  <si>
    <t>Royal College of General Practitioners (RCGP) Health Informatics Group Chair</t>
  </si>
  <si>
    <t xml:space="preserve">Inara Khan </t>
  </si>
  <si>
    <t xml:space="preserve">Family member is Consultant paediatrician at Bridgewater Community NHS Trust </t>
  </si>
  <si>
    <t xml:space="preserve">Jackie Hanson </t>
  </si>
  <si>
    <t>Family member is a Practice Nurse at Pendleside Medical practice</t>
  </si>
  <si>
    <t xml:space="preserve">James Sanderson </t>
  </si>
  <si>
    <t>Family member is a GP and Broadcaster working with NHS organisations</t>
  </si>
  <si>
    <t xml:space="preserve">Jane Luker </t>
  </si>
  <si>
    <t>Non Executive Director of Plymouth Dental Social Enterprise</t>
  </si>
  <si>
    <t xml:space="preserve">Jane Sandall </t>
  </si>
  <si>
    <t>Seconded from my substantive role as Professor of Women's Health at King's College, London</t>
  </si>
  <si>
    <t xml:space="preserve">Jane Saunders-Bain </t>
  </si>
  <si>
    <t>Family member is on the Executive team for Cygnet Healthcare</t>
  </si>
  <si>
    <t xml:space="preserve">Janice Clark </t>
  </si>
  <si>
    <t xml:space="preserve">Jason Peett </t>
  </si>
  <si>
    <t>Family member Employed by Boots the chemist and other independent community pharmacy contractors</t>
  </si>
  <si>
    <t xml:space="preserve">Jeeves Wijesuriya </t>
  </si>
  <si>
    <t xml:space="preserve">Trustee of Medical Aid Films </t>
  </si>
  <si>
    <t xml:space="preserve">Jennie Joyce </t>
  </si>
  <si>
    <t>GP at Larwood Surgery</t>
  </si>
  <si>
    <t xml:space="preserve">Jennie Ross </t>
  </si>
  <si>
    <t>Associate dentist in NHS practice, and freelance work for Sheffield Teaching Hospitals regarding primary care research</t>
  </si>
  <si>
    <t>Joanne Marvell</t>
  </si>
  <si>
    <t>Family member is shareholder of  Marvell Consulting Ltd</t>
  </si>
  <si>
    <t xml:space="preserve">Joanne Watt </t>
  </si>
  <si>
    <t>Family member is a Cardiology Consultant in Northumberland</t>
  </si>
  <si>
    <t>Family member is a GP and AME: Ponteland medical group, Northumberland</t>
  </si>
  <si>
    <t xml:space="preserve">Joe Gamble </t>
  </si>
  <si>
    <t>Family member employee of PA Consulting</t>
  </si>
  <si>
    <t xml:space="preserve">Johanna Hulme </t>
  </si>
  <si>
    <t xml:space="preserve">John Battersby </t>
  </si>
  <si>
    <t>Board Member of Faculty of Public Health</t>
  </si>
  <si>
    <t xml:space="preserve">John Drew </t>
  </si>
  <si>
    <t xml:space="preserve">Associate Fellow at Green Templeton College, Oxford (Management in Medicine programme). </t>
  </si>
  <si>
    <t>Director of Staff Experience and Engagement</t>
  </si>
  <si>
    <t>Trustee of Samaritans Charity</t>
  </si>
  <si>
    <t xml:space="preserve">John McLoughlin </t>
  </si>
  <si>
    <t>Head of Finance and Planning Business Partnering Secondary Care</t>
  </si>
  <si>
    <t>Family member is a partner at Grant Thornton UK LLP</t>
  </si>
  <si>
    <t xml:space="preserve">Jonathan Corne </t>
  </si>
  <si>
    <t xml:space="preserve">Jonathan Osborn </t>
  </si>
  <si>
    <t>Royal College of General Practitioners (RCGP) and Royal College of Surgeons (RCS) membership</t>
  </si>
  <si>
    <t>Trustee of Doctors in Distress</t>
  </si>
  <si>
    <t xml:space="preserve">Joy Churcher </t>
  </si>
  <si>
    <t>Family member is Medical Director for Air Ambulance Kent , Surrey Sussex</t>
  </si>
  <si>
    <t xml:space="preserve">Judith Hendley </t>
  </si>
  <si>
    <t>Family member is a salaried GP at King's College NHS Healthcare Centre and St John's Medical Centre, The Lewisham Care Partnership</t>
  </si>
  <si>
    <t>Family member works for BUPA</t>
  </si>
  <si>
    <t xml:space="preserve">Julia Cons </t>
  </si>
  <si>
    <t>Vice Chair of the MOD Research Ethics Committee (MODREC)</t>
  </si>
  <si>
    <t xml:space="preserve">Julie Clennell </t>
  </si>
  <si>
    <t>Family Member employed at County Durham &amp; Darlington NHS Foundation Trust</t>
  </si>
  <si>
    <t xml:space="preserve">Family member is director of CMP Interiors Ltd </t>
  </si>
  <si>
    <t xml:space="preserve">Family member employed at Northumbria Healthcare Foundation Trust  </t>
  </si>
  <si>
    <t xml:space="preserve">Kate Lorrimer </t>
  </si>
  <si>
    <t>Family member is the Director of the National Collaborating Centre for Mental Health at the Royal College of Psychiatrists</t>
  </si>
  <si>
    <t>Family member has a training contract with Hill Dickinson LLP</t>
  </si>
  <si>
    <t xml:space="preserve">Kerri Eilertsen-Feeney </t>
  </si>
  <si>
    <t xml:space="preserve">Kevin Elliott </t>
  </si>
  <si>
    <t xml:space="preserve">Trustee and Treasurer of Inclusion Gloucestershire and Trustee of Bild </t>
  </si>
  <si>
    <t xml:space="preserve">Kirsty Irvine </t>
  </si>
  <si>
    <t>Family member is a partner at Dentons LLP</t>
  </si>
  <si>
    <t xml:space="preserve">Kuldip Gakhal </t>
  </si>
  <si>
    <t xml:space="preserve">Owner of dental practices, The Smile Works &amp; Cadbury Dental Practice </t>
  </si>
  <si>
    <t xml:space="preserve">Laura Marshall </t>
  </si>
  <si>
    <t>GP partner and Trainer Petersgate Medical Centre</t>
  </si>
  <si>
    <t xml:space="preserve">Laura Payne </t>
  </si>
  <si>
    <t>Treasurer for Healthcare financial management association (Northern Branch)and family member employed at Cumbria, Northumbria, Tyne and Wear NHS Foundation Trust</t>
  </si>
  <si>
    <t>Friendship with director at Palantir</t>
  </si>
  <si>
    <t xml:space="preserve">Lesley Atherton </t>
  </si>
  <si>
    <t>Family member is Medical Director for System Improvement and Professional Standards, NHS England</t>
  </si>
  <si>
    <t xml:space="preserve">Linda Mercy </t>
  </si>
  <si>
    <t>Family member is a GP partner at Lister House Surgery</t>
  </si>
  <si>
    <t xml:space="preserve">Liz Durrant </t>
  </si>
  <si>
    <t>Non-Executive Director of We CoProduce CIC</t>
  </si>
  <si>
    <t xml:space="preserve">Liz Fenton </t>
  </si>
  <si>
    <t xml:space="preserve">Lorraine Chapman </t>
  </si>
  <si>
    <t xml:space="preserve">Lucy Mason </t>
  </si>
  <si>
    <t>Family member works for PWC Middle East</t>
  </si>
  <si>
    <t xml:space="preserve">Lydia Collen-Brice </t>
  </si>
  <si>
    <t xml:space="preserve">Maggie Maxwell </t>
  </si>
  <si>
    <t>Family member is an Non-Exec Director at Cambridge University Hospitals NHS Foundation Trust</t>
  </si>
  <si>
    <t xml:space="preserve">Magnus Hird </t>
  </si>
  <si>
    <t>Family member is employed by Lancashire and South Cumbria NHS Foundation Trust</t>
  </si>
  <si>
    <t xml:space="preserve">Mandy Rudczenko </t>
  </si>
  <si>
    <t>Member of Allies Group, Coproduction Collective, UCL</t>
  </si>
  <si>
    <t>Public Committee member - National Institute for Health and Care Research (NIHR)</t>
  </si>
  <si>
    <t xml:space="preserve">Maria Mastrantonio </t>
  </si>
  <si>
    <t>Family member is a clinical director for North Devon Coastal PCN</t>
  </si>
  <si>
    <t>Family member is a salaried GP at South Molton</t>
  </si>
  <si>
    <t>Family member is a strategic Clinical Advisor for the Devon ICB</t>
  </si>
  <si>
    <t>Family member is chair of the North Devon Locality Collaborative board</t>
  </si>
  <si>
    <t xml:space="preserve">Marie Cummins </t>
  </si>
  <si>
    <t xml:space="preserve">Family member provides translation and research to investment companies that could potentially provide services to the NHS. </t>
  </si>
  <si>
    <t>Member of Adult Social Care Quality Improvement Board - Barnsley Metropolitan Borough Council</t>
  </si>
  <si>
    <t>Patient Safety Partner</t>
  </si>
  <si>
    <t xml:space="preserve">Mary Mackenzie </t>
  </si>
  <si>
    <t xml:space="preserve">Matt Neligan </t>
  </si>
  <si>
    <t>Member of Silver Buck advisory group</t>
  </si>
  <si>
    <t xml:space="preserve">Matthew Cripps </t>
  </si>
  <si>
    <t>Work with The Thought Path to advise and produce media packs</t>
  </si>
  <si>
    <t xml:space="preserve">Maurice Smith </t>
  </si>
  <si>
    <t>CCIO &amp; Caldicott Guardian for Liverpool Place as part of Cheshire and Merseyside ICB</t>
  </si>
  <si>
    <t>Member of National Institute for Health and Care Research (NIHR) BioResource Oversight Board</t>
  </si>
  <si>
    <t xml:space="preserve">Michael Marsh </t>
  </si>
  <si>
    <t>Family member is Chief of Staff in NHS England's National Medical Directorate</t>
  </si>
  <si>
    <t xml:space="preserve">Michelle Horn </t>
  </si>
  <si>
    <t>Membership of Royal College of Nursing</t>
  </si>
  <si>
    <t xml:space="preserve">Michelle Mello </t>
  </si>
  <si>
    <t xml:space="preserve">Family member is Director for Barford Productions, supplier for NHSE. I am a panel member of Nursing and Midwifery Council. </t>
  </si>
  <si>
    <t>Share holdings with IBM</t>
  </si>
  <si>
    <t xml:space="preserve">Minal Bakhai </t>
  </si>
  <si>
    <t>Family member is GP Partner at North West London ICB</t>
  </si>
  <si>
    <t>Shareholder Director for NHSE on the Board of Supply Chain Co-ordination Limited</t>
  </si>
  <si>
    <t xml:space="preserve">Miranda Matthews </t>
  </si>
  <si>
    <t>Family member has shares in Pfizer and Viatris</t>
  </si>
  <si>
    <t xml:space="preserve">Miranda Winram </t>
  </si>
  <si>
    <t>Chair of Institute of Chartered Accountants in England and Wales (ICAEW) Legal Services Committee</t>
  </si>
  <si>
    <t>Member of General Chiropractic Council (GCC) Investigation Committee</t>
  </si>
  <si>
    <t>Member of Generations Study Cohort</t>
  </si>
  <si>
    <t>Member of Royal College of Veterinary Surgeons (RCVS) Investigation Committee</t>
  </si>
  <si>
    <t>Previous employment with Independent Press Standards Organisation</t>
  </si>
  <si>
    <t xml:space="preserve">Mona Arora </t>
  </si>
  <si>
    <t>Appraiser and appraisal lead</t>
  </si>
  <si>
    <t>Director of Bhatia Medical Services and MAAA Services Limited</t>
  </si>
  <si>
    <t>Appraiser and Appraiser lead</t>
  </si>
  <si>
    <t>Family member works in Midlands Partnership University NHS Foundation Trust and University Hospitals North Midlands NHS Trust</t>
  </si>
  <si>
    <t xml:space="preserve">Naomi Fleming </t>
  </si>
  <si>
    <t>British Society of Antimicrobial Chemotherapy (BSAC) council member and UK Clinical Pharmacy Association (UKCPA) education committee member</t>
  </si>
  <si>
    <t xml:space="preserve">Naomi McVey </t>
  </si>
  <si>
    <t>Regional Head of Allied Health Professionals and Medical Associate Professions</t>
  </si>
  <si>
    <t>Member of NICE Medical Advisory Committee</t>
  </si>
  <si>
    <t xml:space="preserve">Nathan Hall </t>
  </si>
  <si>
    <t>Trustee of Ataxia UK</t>
  </si>
  <si>
    <t xml:space="preserve">Neal Harris </t>
  </si>
  <si>
    <t>Family member employed by the Wilf Ward Family Trust</t>
  </si>
  <si>
    <t xml:space="preserve">Nic Fox </t>
  </si>
  <si>
    <t>Friendship with Partner at KPMG</t>
  </si>
  <si>
    <t>Director of Oughtibridge Ltd</t>
  </si>
  <si>
    <t xml:space="preserve">Nicola Spillane </t>
  </si>
  <si>
    <t xml:space="preserve">Family member employed by KPMG </t>
  </si>
  <si>
    <t xml:space="preserve">Nosober Latif </t>
  </si>
  <si>
    <t>Trustee of the Thackray Museum of Medicine</t>
  </si>
  <si>
    <t xml:space="preserve">Owen Landeg </t>
  </si>
  <si>
    <t>Membership of Faculty of Public Health</t>
  </si>
  <si>
    <t>National Specialty Advisor, Diabetes</t>
  </si>
  <si>
    <t xml:space="preserve">Paul Healy </t>
  </si>
  <si>
    <t>Family member works at UK Health Security Agency</t>
  </si>
  <si>
    <t>Reviewed documents and programs for Small Business Research Initiative (SBRI) scheme by OpenMedical Ltd West Ealing London</t>
  </si>
  <si>
    <t xml:space="preserve">Pete Thomas </t>
  </si>
  <si>
    <t xml:space="preserve">Phil Storr </t>
  </si>
  <si>
    <t>Associate Non-Executive Director for Yorkshire Ambulance Service NHS Trust (ceased)</t>
  </si>
  <si>
    <t xml:space="preserve">Pritesh Shah </t>
  </si>
  <si>
    <t>Director of Denhealth</t>
  </si>
  <si>
    <t>Family member employed at PricewaterhouseCoopers</t>
  </si>
  <si>
    <t>Family member works for NHS England</t>
  </si>
  <si>
    <t>Family members work for National Pharmacy Association and Deloitte LLP</t>
  </si>
  <si>
    <t>Memberships General Dental Council Dental Protection UNISON</t>
  </si>
  <si>
    <t>Family member is a registered Dental Practitioner</t>
  </si>
  <si>
    <t xml:space="preserve">Rachel Lundy </t>
  </si>
  <si>
    <t>Joint Head of Babies, Children and Young People (BCYP) Programme</t>
  </si>
  <si>
    <t>Family member is the Director of Performance &amp; Information</t>
  </si>
  <si>
    <t xml:space="preserve">Rachel Pearce </t>
  </si>
  <si>
    <t>Trustee of Gambleaware</t>
  </si>
  <si>
    <t xml:space="preserve">Rachel Rosen </t>
  </si>
  <si>
    <t xml:space="preserve">Rachel Smyth </t>
  </si>
  <si>
    <t>Assistant Director Programmes (Elective and Outpatients)</t>
  </si>
  <si>
    <t>Non Executive Director of Griffin Occupational Therapy</t>
  </si>
  <si>
    <t>Family member in law works for Black Country Healthcare Foundation Trust</t>
  </si>
  <si>
    <t>Family member is a GP Partner at Hill Top Medical Practice, Sandwell</t>
  </si>
  <si>
    <t>Family member is Deputy Finance Director for Wales Ambulance Service</t>
  </si>
  <si>
    <t>Royal College of General Practitioners (RCGP) member</t>
  </si>
  <si>
    <t xml:space="preserve">Richard Dachtler </t>
  </si>
  <si>
    <t>Training Programme Director Sheffield Barnsley Scheme</t>
  </si>
  <si>
    <t>Partner at Woodseats Medical Centre and another practice that is a shareholder for Primary Care Sheffield. Director of PCN Ltd, Sheffield</t>
  </si>
  <si>
    <t xml:space="preserve">Richard Samuel </t>
  </si>
  <si>
    <t>Family member is a consultant at Southmead Hospital</t>
  </si>
  <si>
    <t>Family member is an accountant for University Hospitals Dorset NHS FT</t>
  </si>
  <si>
    <t>Family member is on the GP performers list for NHS Hampshire and Isle of Wight</t>
  </si>
  <si>
    <t xml:space="preserve">Richard Seal </t>
  </si>
  <si>
    <t>Regional Chief Pharmacist, Midlands</t>
  </si>
  <si>
    <t>Family members employed at Herefordshire and Worcestershire ICB and Sandwell and West Birmingham Hospitals</t>
  </si>
  <si>
    <t>Rosslyn Young</t>
  </si>
  <si>
    <t>Trustee of the Cynthia Spencer Hospice</t>
  </si>
  <si>
    <t xml:space="preserve">Roz Tritton </t>
  </si>
  <si>
    <t xml:space="preserve">Saloni Zaveri </t>
  </si>
  <si>
    <t>Co-directorship of Adrian Barnardo Ltd</t>
  </si>
  <si>
    <t xml:space="preserve">Sam Hare </t>
  </si>
  <si>
    <t xml:space="preserve">Sam Stringer </t>
  </si>
  <si>
    <t>Family member is partner at Market Surgery, Wath-upon-Dearne</t>
  </si>
  <si>
    <t>Health Development Research at Scientific Committee Sessional</t>
  </si>
  <si>
    <t>Member of Applied Research Collaboration North West Coast, National Institute for Health and Care Research</t>
  </si>
  <si>
    <t xml:space="preserve">Sara Nelson </t>
  </si>
  <si>
    <t>Family member owns and manages TPW Consulting &amp; Training Ltd</t>
  </si>
  <si>
    <t xml:space="preserve">Sarah Howard </t>
  </si>
  <si>
    <t>Deputy Director of finance</t>
  </si>
  <si>
    <t>Family member employed at Wrightington Wigan and Leigh NHS Foundation Trust</t>
  </si>
  <si>
    <t xml:space="preserve">Sarah Jane Marsh </t>
  </si>
  <si>
    <t>Family member is Chair of The Royal Wolverhampton NHS Trust and Walsall Healthcare NHS Trust</t>
  </si>
  <si>
    <t xml:space="preserve">Sarah Marsh </t>
  </si>
  <si>
    <t>Family member is Regional Medical Director, South West, NHS England</t>
  </si>
  <si>
    <t xml:space="preserve">Sarah Needham </t>
  </si>
  <si>
    <t>Family friend works for Metro who supply furniture to hospitals</t>
  </si>
  <si>
    <t xml:space="preserve">Shareen Pavaday </t>
  </si>
  <si>
    <t xml:space="preserve">Sheona MacLeod </t>
  </si>
  <si>
    <t xml:space="preserve">Simon Bristow </t>
  </si>
  <si>
    <t>Family member of the provider of a nursing home</t>
  </si>
  <si>
    <t xml:space="preserve">Simon Rogers </t>
  </si>
  <si>
    <t>Family member is employed by Ashford and St Peters NHS FT</t>
  </si>
  <si>
    <t>Family member senior lawyer in Government Legal Department, who now has responsibilities in relation to Covid public inquiry.</t>
  </si>
  <si>
    <t xml:space="preserve">Simon Swallow </t>
  </si>
  <si>
    <t>Consults to the Great Run Company for events</t>
  </si>
  <si>
    <t xml:space="preserve">Stephanie Cook </t>
  </si>
  <si>
    <t>Family member employed in the Derbyshire programme and as Head of Pubic Health Commissioning for East Midlands this programme falls in my remit.</t>
  </si>
  <si>
    <t xml:space="preserve">Stephen Gough </t>
  </si>
  <si>
    <t>Family member works for Centre for Pharmacy Postgraduate Education (CPPE)</t>
  </si>
  <si>
    <t>Family member works for the North West region for the Centre of Pharmacy Postgraduate Education</t>
  </si>
  <si>
    <t xml:space="preserve">Suchita Joshi </t>
  </si>
  <si>
    <t>Family member is Associate Director of Compliance at AstraZeneca</t>
  </si>
  <si>
    <t xml:space="preserve">Suzanne Walton </t>
  </si>
  <si>
    <t>Family member is a Maternity Matron at Yeovil Hospital (Somerset NHS FT)</t>
  </si>
  <si>
    <t xml:space="preserve">Tim Straughan </t>
  </si>
  <si>
    <t>Trustee at Martin House Hospice. Non-Executive Director at Spectrum CIC</t>
  </si>
  <si>
    <t xml:space="preserve">Tom Norfolk </t>
  </si>
  <si>
    <t>Board member Medical Defence Union</t>
  </si>
  <si>
    <t>Director of Clintegra UK</t>
  </si>
  <si>
    <t xml:space="preserve">Tracey Cooper </t>
  </si>
  <si>
    <t xml:space="preserve">Tracey Grainger </t>
  </si>
  <si>
    <t>Voluntary Board Member for Healthwatch South Tyneside</t>
  </si>
  <si>
    <t xml:space="preserve">Tracie Jolliff </t>
  </si>
  <si>
    <t>Director JT&amp;C The Knowledge Group Ltd</t>
  </si>
  <si>
    <t xml:space="preserve">Tushar Shah </t>
  </si>
  <si>
    <t>Family member provides Pharmacy Locum services to several pharmacies</t>
  </si>
  <si>
    <t xml:space="preserve">Verity Westgate </t>
  </si>
  <si>
    <t>PhD student at the University of Exeter (Perinatal Mental Health)</t>
  </si>
  <si>
    <t xml:space="preserve">Vicky Massey </t>
  </si>
  <si>
    <t>Membership of professional organisations: British Association for the Study of Community Dentistry, British Society of Paediatric Dentistry, Royal College of Surgeons of England and British Dental Association.</t>
  </si>
  <si>
    <t xml:space="preserve">Victoria Grimsell </t>
  </si>
  <si>
    <t>Deputy Director - Covid-19 Public Inquiry Team, London Region</t>
  </si>
  <si>
    <t>Family member is employed by NHS North East London ICB</t>
  </si>
  <si>
    <t xml:space="preserve">Victoria Jeffries </t>
  </si>
  <si>
    <t>Family member is CFO of South East London ICB</t>
  </si>
  <si>
    <t xml:space="preserve">Vijay Rawal </t>
  </si>
  <si>
    <t>Family member employed at University Hospitals of Leicester Trust</t>
  </si>
  <si>
    <t xml:space="preserve">Vinice Thomas </t>
  </si>
  <si>
    <t>Professional membership of the Royal College of Nursing</t>
  </si>
  <si>
    <t xml:space="preserve">Viral Kantaria </t>
  </si>
  <si>
    <t>Family member is Executive Director of Strategy and Partnerships at Oxford Health NHS Foundation Trust</t>
  </si>
  <si>
    <t>Family member is the medical director designate for Lumira</t>
  </si>
  <si>
    <t>Shareholder in Westcliffe Health Innovations.</t>
  </si>
  <si>
    <t xml:space="preserve">Yvonne Richards </t>
  </si>
  <si>
    <t xml:space="preserve">Annapurna Rao </t>
  </si>
  <si>
    <t xml:space="preserve">Christopher Cutts </t>
  </si>
  <si>
    <t xml:space="preserve">Christina Button </t>
  </si>
  <si>
    <t xml:space="preserve">Nicola Fear </t>
  </si>
  <si>
    <t xml:space="preserve">Abi Howgego </t>
  </si>
  <si>
    <t>GP Partner in at Springfield medical practice</t>
  </si>
  <si>
    <t xml:space="preserve">Abigail Taylor </t>
  </si>
  <si>
    <t>Salaried GP at King Street Surgery</t>
  </si>
  <si>
    <t>Acosia Nyanin</t>
  </si>
  <si>
    <t>Deputy Chief Nursing Officer</t>
  </si>
  <si>
    <t xml:space="preserve">Adam Cayley </t>
  </si>
  <si>
    <t>Director of Wolfe Solutions Limited</t>
  </si>
  <si>
    <t xml:space="preserve">Adam Morby </t>
  </si>
  <si>
    <t>Regional Chief Dentist</t>
  </si>
  <si>
    <t>NHS Performer in a Bhandal Dental Practice</t>
  </si>
  <si>
    <t xml:space="preserve">Adanna Williams </t>
  </si>
  <si>
    <t>Deputy Director for Learning Disabilities and Autism</t>
  </si>
  <si>
    <t>Lecturer and Public Speaker for Charities, NHS Organisations and Education Institutions in the UK and at times in Ghana and Trinidad.</t>
  </si>
  <si>
    <t xml:space="preserve">Adrian Bateman </t>
  </si>
  <si>
    <t>Private Practice for a Nuffield Health Hospital</t>
  </si>
  <si>
    <t>NHS Doctor at a University Hospitality Foundation Trust</t>
  </si>
  <si>
    <t xml:space="preserve">Adrian Brooke </t>
  </si>
  <si>
    <t xml:space="preserve">Medical Director (Workforce Alignment) </t>
  </si>
  <si>
    <t>Honorary Professor of Medical Education at University of Leicester, College of Life Science, School of Medicine</t>
  </si>
  <si>
    <t xml:space="preserve">Adrian Jonas </t>
  </si>
  <si>
    <t>Chief Analyst</t>
  </si>
  <si>
    <t xml:space="preserve">Adrian Price </t>
  </si>
  <si>
    <t>Company Director at Adrian Price Consultancy Services Limited</t>
  </si>
  <si>
    <t>Private GP for Bupa Health</t>
  </si>
  <si>
    <t>Salaried GP at Croydon GP Collaborative</t>
  </si>
  <si>
    <t xml:space="preserve">Salaried GP at Violet Lane Medical Practice </t>
  </si>
  <si>
    <t xml:space="preserve">Trustee for Foundations What Works for Children and Families </t>
  </si>
  <si>
    <t xml:space="preserve">Alex Morton </t>
  </si>
  <si>
    <t>Interim National Director of Primary Care / Regional Director of Primary Care and Community Services</t>
  </si>
  <si>
    <t>Trustee of Charity, Pets As Therapy</t>
  </si>
  <si>
    <t>Head of Nursing Research</t>
  </si>
  <si>
    <t>Professor at University of Southampton</t>
  </si>
  <si>
    <t xml:space="preserve">Head of Nursing Research </t>
  </si>
  <si>
    <t>Honorary Contract Holder at University Hospital Southampton</t>
  </si>
  <si>
    <t xml:space="preserve">Allison Streetly </t>
  </si>
  <si>
    <t xml:space="preserve">Trustee of Lewisham Local Charity </t>
  </si>
  <si>
    <t xml:space="preserve">Amanda Davey </t>
  </si>
  <si>
    <t>Employed by Bay Medical Group</t>
  </si>
  <si>
    <t xml:space="preserve">Amelia Randle </t>
  </si>
  <si>
    <t>Salaried GP at Glastonbury Health Centre</t>
  </si>
  <si>
    <t xml:space="preserve">Amit Dawda </t>
  </si>
  <si>
    <t xml:space="preserve">Controlled Drug Accountable Officer </t>
  </si>
  <si>
    <t>Pharmacist for Boots</t>
  </si>
  <si>
    <t xml:space="preserve">Amit Tiwari </t>
  </si>
  <si>
    <t>GP Partner at the Colte Practice</t>
  </si>
  <si>
    <t xml:space="preserve">Amy Chidley </t>
  </si>
  <si>
    <t xml:space="preserve">Expert by Experience with Birmingham and Solihull Mental Health Foundation Trust </t>
  </si>
  <si>
    <t>Patient Representative Committee member for Royal College of Psychiatrists</t>
  </si>
  <si>
    <t>Voluntary Peer Support for Perinatal Mental Health</t>
  </si>
  <si>
    <t>Volunteer for By Your Side charity</t>
  </si>
  <si>
    <t xml:space="preserve">Andrew Furber </t>
  </si>
  <si>
    <t>Honorary Professor at Manchester University</t>
  </si>
  <si>
    <t xml:space="preserve">Andrew Wright </t>
  </si>
  <si>
    <t>GP Partner at Priory Fields Surgery</t>
  </si>
  <si>
    <t xml:space="preserve">Aneesha Noonan </t>
  </si>
  <si>
    <t xml:space="preserve">Self-Employed Locum GP </t>
  </si>
  <si>
    <t xml:space="preserve">Angela Farrell </t>
  </si>
  <si>
    <t>GP Partner at Abbey Grange Medical Practice</t>
  </si>
  <si>
    <t xml:space="preserve">Angela Henderson </t>
  </si>
  <si>
    <t>Clinical Lead for Primary Eyecare Services</t>
  </si>
  <si>
    <t>Optometrist at Querido &amp; Davidson</t>
  </si>
  <si>
    <t>Honorary Contract with University College London Hospitals</t>
  </si>
  <si>
    <t xml:space="preserve">Anita Chinda </t>
  </si>
  <si>
    <t xml:space="preserve">Freelance Consultancy </t>
  </si>
  <si>
    <t xml:space="preserve">Clinical GP Partner at Manor Park and Parker Drive surgery </t>
  </si>
  <si>
    <t xml:space="preserve">Associate Dental Dean </t>
  </si>
  <si>
    <t>Consultant Oral and Maxillofacial Surgeon at Liverpool University Hospitals NHS Foundation Trust</t>
  </si>
  <si>
    <t>Member of British Association of Oral and Maxillofacial Surgeons Council</t>
  </si>
  <si>
    <t>Voluntary Trustee for Waterloo Partnership UK</t>
  </si>
  <si>
    <t>Voluntary Trustee at Waterloo Partnership UK</t>
  </si>
  <si>
    <t>Non-Executive Director at Future Directions Community Interest Company</t>
  </si>
  <si>
    <t xml:space="preserve">Anthony Kessel </t>
  </si>
  <si>
    <t>Honorary Professor at London School of Hygiene &amp; Tropical Medicine</t>
  </si>
  <si>
    <t>Senior Public Health Advisor to the Football Association</t>
  </si>
  <si>
    <t xml:space="preserve">National Strategic Adviser of Ambulance Services </t>
  </si>
  <si>
    <t>Chief Executive Officer at West Midlands  Ambulance Service University NHS Foundation Trust</t>
  </si>
  <si>
    <t xml:space="preserve">Aoife Molloy </t>
  </si>
  <si>
    <t>Consultant in the Royal Free Hospital</t>
  </si>
  <si>
    <t>Arpan Guha</t>
  </si>
  <si>
    <t>Deputy Medical Director, Professional Standards</t>
  </si>
  <si>
    <t>Medical Consultant at Betsi Cadwaladr University Health Board and the University of Chester, Voluntary Work for British Internation Doctors Association and the Bengali Association</t>
  </si>
  <si>
    <t xml:space="preserve">Ash Samanta </t>
  </si>
  <si>
    <t>Locum Work at University Hospitals of Leicester.</t>
  </si>
  <si>
    <t xml:space="preserve">Asif Omar </t>
  </si>
  <si>
    <t>GP Partner at ColTe Partnership</t>
  </si>
  <si>
    <t xml:space="preserve">Aslam Atcha </t>
  </si>
  <si>
    <t>Head of HR &amp; OD Workforce Insight, Analytics and Planning</t>
  </si>
  <si>
    <t>Freelance Software Development work at BCN Ltd</t>
  </si>
  <si>
    <t xml:space="preserve">Ayesha Tu Zahra </t>
  </si>
  <si>
    <t>GP Partner, Trainer and Clinical Director</t>
  </si>
  <si>
    <t xml:space="preserve">Ayesha Zaman </t>
  </si>
  <si>
    <t>Clinical Lead for Individual Funding Requests and Evidence Based Interventions for an Integrated Care Board</t>
  </si>
  <si>
    <t>Salaried GP at Stonedean Practice</t>
  </si>
  <si>
    <t>Clinical Director for the Clinical Research Network, National Institute for Health and Care Research</t>
  </si>
  <si>
    <t>Family member is Shadow Children and Early Years Minister and Co-Chair of All Party Group on Social Care</t>
  </si>
  <si>
    <t xml:space="preserve">Benedict Smith </t>
  </si>
  <si>
    <t>Board Director at the Islington GP Federation</t>
  </si>
  <si>
    <t>Clinical Faculty</t>
  </si>
  <si>
    <t>GP Partner at Killick Street Health Centre</t>
  </si>
  <si>
    <t xml:space="preserve">Benjamin Wild </t>
  </si>
  <si>
    <t>Board Member at Agilio Clinical Board</t>
  </si>
  <si>
    <t>Company Director at Hampshire Health Associates</t>
  </si>
  <si>
    <t>Visiting Professor at the University of Winchester</t>
  </si>
  <si>
    <t xml:space="preserve">Bhavisha Pattani </t>
  </si>
  <si>
    <t>Deputy Director / Controlled Drugs Accountable Officer</t>
  </si>
  <si>
    <t>Bank Work as a Pharmacist at the University Hospital of Leicester NHS Trust</t>
  </si>
  <si>
    <t xml:space="preserve">Bill Irish </t>
  </si>
  <si>
    <t>Governing Body Fellow and Tutorat the University of Cambridge</t>
  </si>
  <si>
    <t xml:space="preserve">Bruno Rushforth </t>
  </si>
  <si>
    <t>GP Partner and Trainer at Foundry Lane Surgery</t>
  </si>
  <si>
    <t xml:space="preserve">Bryony Sales </t>
  </si>
  <si>
    <t>GP Partner at The Portchester Practice</t>
  </si>
  <si>
    <t xml:space="preserve">Bryony Waller </t>
  </si>
  <si>
    <t>Training Programme Director for Pennine Scheme and GP Partner at Kirkburton Health Centre</t>
  </si>
  <si>
    <t xml:space="preserve">Carita Gomara </t>
  </si>
  <si>
    <t>GP Partner at Purton Surgery</t>
  </si>
  <si>
    <t xml:space="preserve">Carolien Lino </t>
  </si>
  <si>
    <t>Salaried GP at Humber Primary Care</t>
  </si>
  <si>
    <t xml:space="preserve">Caroline Mills </t>
  </si>
  <si>
    <t>Salaried Doctor at the Market Surgery</t>
  </si>
  <si>
    <t xml:space="preserve">Caroline Rawcliffe </t>
  </si>
  <si>
    <t>Employed by Modality Partnership</t>
  </si>
  <si>
    <t xml:space="preserve">Caroline Reid </t>
  </si>
  <si>
    <t>Trustee of Brainkind</t>
  </si>
  <si>
    <t xml:space="preserve">Caroline Twitchett </t>
  </si>
  <si>
    <t>Deputy Director Health and Justice Indicators of Performance</t>
  </si>
  <si>
    <t>Justice of the Peace</t>
  </si>
  <si>
    <t xml:space="preserve">Catherine Blackaby </t>
  </si>
  <si>
    <t>Coaching, Facilitation and Training for Catherine Blackaby Consulting and Visiting Faculty Plymouth University as well as a Director of the Improvement Alliance</t>
  </si>
  <si>
    <t xml:space="preserve">Catherine Brennan </t>
  </si>
  <si>
    <t>Consultant Anaesthetist at Dudley Group NHS Foundation Trust</t>
  </si>
  <si>
    <t xml:space="preserve">Catherine Morgan </t>
  </si>
  <si>
    <t>Trustee at St Helena Hospice</t>
  </si>
  <si>
    <t>Education Lead Hindley Primary Care Network</t>
  </si>
  <si>
    <t xml:space="preserve">GP Partner at Pennygate Medical Centre </t>
  </si>
  <si>
    <t xml:space="preserve">Catherine Tyack </t>
  </si>
  <si>
    <t xml:space="preserve">Chair of Trustees at Watford Women's Centre </t>
  </si>
  <si>
    <t xml:space="preserve">Cathy Kelly </t>
  </si>
  <si>
    <t>Medical Consultant NHS Borders</t>
  </si>
  <si>
    <t xml:space="preserve">Catriona Peterson </t>
  </si>
  <si>
    <t>Associate Dentist at London Road Dental Practice</t>
  </si>
  <si>
    <t>Associate Medical Dentist at Nottingham and Nottinghamshire Integrated Care Board</t>
  </si>
  <si>
    <t xml:space="preserve">Celia Weldon </t>
  </si>
  <si>
    <t>Senior Independent Director and Chair of Finance, Investment and Performance Committee at an Integrated Care NHS Foundation Trust</t>
  </si>
  <si>
    <t>Non-Executive Director, North Cumbria Integrated Care NHS Foundation Trust until 01/05/2023</t>
  </si>
  <si>
    <t xml:space="preserve">Financial Governance Assessor for CQC Well Led Reviews </t>
  </si>
  <si>
    <t xml:space="preserve">Chaya Tagore </t>
  </si>
  <si>
    <t>Doula for Positive Birth</t>
  </si>
  <si>
    <t>GP at Larkside Practice</t>
  </si>
  <si>
    <t xml:space="preserve">Chris Butterworth </t>
  </si>
  <si>
    <t>NHS Consultant at Liverpool University NHS Foundation Trust</t>
  </si>
  <si>
    <t xml:space="preserve">Chris McIlveen </t>
  </si>
  <si>
    <t>Chair of Patient Participation Group with Darwen Healthlink</t>
  </si>
  <si>
    <t xml:space="preserve">Chris Morrow-Frost </t>
  </si>
  <si>
    <t>Member of Convensis Advisory Board</t>
  </si>
  <si>
    <t xml:space="preserve">Chris Streather </t>
  </si>
  <si>
    <t>Trustee at the Royal Hospital for Neurodisability</t>
  </si>
  <si>
    <t xml:space="preserve">Christina Brown </t>
  </si>
  <si>
    <t>Director of Motivational Mums Club Community Interest Company</t>
  </si>
  <si>
    <t>People Participation Lead with  East London Foundation Trust</t>
  </si>
  <si>
    <t>Trustee  at the Charity Bath City Farm</t>
  </si>
  <si>
    <t xml:space="preserve">Christopher Browning </t>
  </si>
  <si>
    <t>Salaried GP at Long Melford and Unity Practice</t>
  </si>
  <si>
    <t>Chair and Trustee of Grappenhall Youth and Community Association</t>
  </si>
  <si>
    <t xml:space="preserve">Christopher Warwick </t>
  </si>
  <si>
    <t xml:space="preserve">Christy Millar </t>
  </si>
  <si>
    <t xml:space="preserve">Claire Cochrane Dyet </t>
  </si>
  <si>
    <t>Part-time GP Partnership Thornhills Medical Practice</t>
  </si>
  <si>
    <t xml:space="preserve">Claire Fox </t>
  </si>
  <si>
    <t>Associate Dean for EDI and Support for Performance and Exams</t>
  </si>
  <si>
    <t>GP Partner at Yelverton Surgery and Course Examiner</t>
  </si>
  <si>
    <t>Visiting Professor at Surrey University</t>
  </si>
  <si>
    <t xml:space="preserve">Claire Gore </t>
  </si>
  <si>
    <t xml:space="preserve">Claire Gravil </t>
  </si>
  <si>
    <t>Elected Member of the Chartered Institute of Public Finance and Accountancy,  Yorkshire and Humber executive</t>
  </si>
  <si>
    <t xml:space="preserve">Claire Hewitt </t>
  </si>
  <si>
    <t>Trustee and Non-Executive Director of HALE Charity</t>
  </si>
  <si>
    <t xml:space="preserve">Claire Jackson </t>
  </si>
  <si>
    <t>Trustee at Clinical Isabel Hospice</t>
  </si>
  <si>
    <t xml:space="preserve">Claire Mclaughlan </t>
  </si>
  <si>
    <t xml:space="preserve">Claire Pagejones </t>
  </si>
  <si>
    <t>Parent/Carer Support Lead for Liverpool and Children and Adolescent Mental Health Services</t>
  </si>
  <si>
    <t xml:space="preserve">Claire Roberts </t>
  </si>
  <si>
    <t>Director of Claire Roberts Optical Services Ltd</t>
  </si>
  <si>
    <t>Clinical Adviser for Shropshire, Telford and Wrekin Integrated Care System</t>
  </si>
  <si>
    <t xml:space="preserve">Claire Weston </t>
  </si>
  <si>
    <t>Regional Head of Health and Justice</t>
  </si>
  <si>
    <t>Employment at Peterborough City Council</t>
  </si>
  <si>
    <t xml:space="preserve">Craig Barclay </t>
  </si>
  <si>
    <t xml:space="preserve">Craig De Sousa </t>
  </si>
  <si>
    <t>Trustee of the Tavistock and Portman Charity</t>
  </si>
  <si>
    <t>Vice President of Healthcare People Management Association, London, South East and South Central</t>
  </si>
  <si>
    <t xml:space="preserve">Daisy Beserve </t>
  </si>
  <si>
    <t>Director of RosaNosa</t>
  </si>
  <si>
    <t xml:space="preserve">Dalbir Johal </t>
  </si>
  <si>
    <t>Trustee for Rathbones Charity</t>
  </si>
  <si>
    <t xml:space="preserve">Daniel Alton </t>
  </si>
  <si>
    <t>Chief Clinical  Information  Officer for Buckinghamshire, Oxford and Berkshire Integrated Care Board</t>
  </si>
  <si>
    <t>Salaried GP at Twyford  Surgery</t>
  </si>
  <si>
    <t xml:space="preserve">Daniel Elkins </t>
  </si>
  <si>
    <t>Co-lead People Digital</t>
  </si>
  <si>
    <t>Partner at Productive People Limited Liability Partnership and Director at Oysterback Consulting Ltd</t>
  </si>
  <si>
    <t xml:space="preserve">Daniel Haigh </t>
  </si>
  <si>
    <t>Treasurer at Lightcliffe Scout Group</t>
  </si>
  <si>
    <t xml:space="preserve">Daniela Hall </t>
  </si>
  <si>
    <t>Salaried GP at Cam and Uley Family Practice</t>
  </si>
  <si>
    <t xml:space="preserve">Daniella Calandrini </t>
  </si>
  <si>
    <t xml:space="preserve">Darren Borin </t>
  </si>
  <si>
    <t xml:space="preserve">Darren Fernandes </t>
  </si>
  <si>
    <t>Management Consultancy Business at Citric Solutions</t>
  </si>
  <si>
    <t xml:space="preserve">David Ashby </t>
  </si>
  <si>
    <t>Advisor Member of the NHS Race and Health Observatory</t>
  </si>
  <si>
    <t>Chair of the Clinical Digital Resource Collaborative Advisory Board</t>
  </si>
  <si>
    <t xml:space="preserve">David Crundwell </t>
  </si>
  <si>
    <t>Chair Clinical Priorities Advisory Group</t>
  </si>
  <si>
    <t>Public Appointment as a Commissioner for Human Medicines</t>
  </si>
  <si>
    <t xml:space="preserve">David Cunningham </t>
  </si>
  <si>
    <t>Secondary Employment and Voluntary Work for Silverstone Circuit Medical Services</t>
  </si>
  <si>
    <t>Non-Executive Director at Hull University Teaching Hospitals</t>
  </si>
  <si>
    <t>Board Clinical Advisor at Hull University Teaching Hospitals</t>
  </si>
  <si>
    <t>Consultant at Histopathologist at Sheffield Teaching Hospitals</t>
  </si>
  <si>
    <t>Member of Clinical Advisory Group on Endoscopy</t>
  </si>
  <si>
    <t xml:space="preserve">David Landes </t>
  </si>
  <si>
    <t>Deputy Chair of Examiners for Intercollegiate Exit Exam in Dental Public Health</t>
  </si>
  <si>
    <t xml:space="preserve">David Parkins </t>
  </si>
  <si>
    <t xml:space="preserve">Registrant Council Member of the General Optical Council </t>
  </si>
  <si>
    <t>Vice-Chair, Clinical Council for Eye Health Commissioning</t>
  </si>
  <si>
    <t xml:space="preserve">David Russell </t>
  </si>
  <si>
    <t>Deputy Director Virtual Wards programme</t>
  </si>
  <si>
    <t>Trustee of Registered Charity, Magic Me</t>
  </si>
  <si>
    <t xml:space="preserve">Director of Woodside Court Management Ltd </t>
  </si>
  <si>
    <t xml:space="preserve">David Wells </t>
  </si>
  <si>
    <t>Advisory Board Member at Magentus, Australia</t>
  </si>
  <si>
    <t>Chief Executive Officer of Institute of Biomedical Science</t>
  </si>
  <si>
    <t xml:space="preserve">Deb Moore </t>
  </si>
  <si>
    <t xml:space="preserve">Specialist Member for Mental Health Act Tribunals </t>
  </si>
  <si>
    <t>Deborah Porter</t>
  </si>
  <si>
    <t xml:space="preserve">Public Governor for University Hospital Birmingham Foundation Trust </t>
  </si>
  <si>
    <t xml:space="preserve">Deborah Wilmot </t>
  </si>
  <si>
    <t>Primary Care Lead for Drug and Alcohol Service in Change Grow Live (CGL) Gateshead</t>
  </si>
  <si>
    <t>Salaried GP at Second Street Surgery</t>
  </si>
  <si>
    <t xml:space="preserve">Denise Tyrrell </t>
  </si>
  <si>
    <t xml:space="preserve">Director at Koribell Ltd </t>
  </si>
  <si>
    <t>Executive Coaching, 360-Degree Feedback and Emotional Intelligence Assessments for Clients in the Private and Public Sector</t>
  </si>
  <si>
    <t xml:space="preserve">Stakeholder Advisory Board Member of the National Institute for Health and Care Research Rapid Service Evaluation Team </t>
  </si>
  <si>
    <t xml:space="preserve">Dennis Holmes </t>
  </si>
  <si>
    <t xml:space="preserve">Board Chair and Non-Executive Director of ASPIRE </t>
  </si>
  <si>
    <t xml:space="preserve">Derek Marshall </t>
  </si>
  <si>
    <t>Chair of Governors at North East Futures University Technical College</t>
  </si>
  <si>
    <t xml:space="preserve">Devina Halsall </t>
  </si>
  <si>
    <t>Clinical Advisor for Health Innovation North West Coast Medicines Safety Programme</t>
  </si>
  <si>
    <t xml:space="preserve">Divyash Patel </t>
  </si>
  <si>
    <t>Provider of NHS Dental Services for MP Dental</t>
  </si>
  <si>
    <t xml:space="preserve">Dominic Shirt </t>
  </si>
  <si>
    <t>GP Trainer and Partner in a Training Practice</t>
  </si>
  <si>
    <t xml:space="preserve">Don West </t>
  </si>
  <si>
    <t>Trustee at Winchester Street Pastors</t>
  </si>
  <si>
    <t xml:space="preserve">Donna Cassidy </t>
  </si>
  <si>
    <t xml:space="preserve">Treasurer of Registered Charity North &amp; West Yorkshire Association for Spina Bifida and Hydrocephalus </t>
  </si>
  <si>
    <t>Director of Blackbirds Consultancy Limited</t>
  </si>
  <si>
    <t>Partner at Eastgate Medical Group</t>
  </si>
  <si>
    <t>Volunteer at Princess Alice Hospice</t>
  </si>
  <si>
    <t xml:space="preserve">Honorary Contract at Ashford &amp; St Peters NHS Trust </t>
  </si>
  <si>
    <t xml:space="preserve">Edward Morris </t>
  </si>
  <si>
    <t>Chair of a Multiprofessional Advisory Panel for Baby Lifeline</t>
  </si>
  <si>
    <t>Chair of Trustees for Group B Strep Support, a Baby Charity</t>
  </si>
  <si>
    <t>Clinical research on Endometriosis and Menopause for Norfolk and Norwich University Hospital</t>
  </si>
  <si>
    <t>Pharmaceutical Research for Chugai Pharma</t>
  </si>
  <si>
    <t>Provide NHS Clinical Gynaecological Services for Norfolk and Norwich University Hospital Trust</t>
  </si>
  <si>
    <t>Trustee for British Menopause Society</t>
  </si>
  <si>
    <t xml:space="preserve">Edward Schwarz </t>
  </si>
  <si>
    <t>GP Partner at Rosmellyn</t>
  </si>
  <si>
    <t xml:space="preserve">Edward Sivills </t>
  </si>
  <si>
    <t>GP Partner, GP Trainer and GP Appraiser</t>
  </si>
  <si>
    <t xml:space="preserve">Elena Bechberger </t>
  </si>
  <si>
    <t xml:space="preserve">Elizabeth Alden </t>
  </si>
  <si>
    <t>GP at Kingswood Medical Group, Clinical GP Lead and Royal College of General Practitioners Board Member</t>
  </si>
  <si>
    <t xml:space="preserve">Elizabeth Beech </t>
  </si>
  <si>
    <t xml:space="preserve">Elizabeth Hughes </t>
  </si>
  <si>
    <t>Consultant Chemical Pathologist for Sandwell and west Birmingham Hospitals Trust</t>
  </si>
  <si>
    <t>Honorary Professor and Vice Chancellor at the University of Coventry</t>
  </si>
  <si>
    <t>Honorary Professor at the University of Warwick</t>
  </si>
  <si>
    <t xml:space="preserve">Honorary Professor University of Aston </t>
  </si>
  <si>
    <t>Occasional Lectures for Educational Speaker Amarin</t>
  </si>
  <si>
    <t>Occasional Lectures for Educational Speakers Bureau Daiichyi Sankyo</t>
  </si>
  <si>
    <t>Professor of General Practice and Education at the University of Bolton</t>
  </si>
  <si>
    <t>Visiting Professor at the University of Worcester</t>
  </si>
  <si>
    <t xml:space="preserve">Elizabeth Lott </t>
  </si>
  <si>
    <t>Volunteer for NHS Somerset Foundation Trust</t>
  </si>
  <si>
    <t>Volunteer for St Johns Ambulance</t>
  </si>
  <si>
    <t xml:space="preserve">Elizabeth Stonell </t>
  </si>
  <si>
    <t>Partner in Orchard Croft Medical Practice</t>
  </si>
  <si>
    <t xml:space="preserve">Emily Henderson </t>
  </si>
  <si>
    <t>Coaching as a Sole Trader</t>
  </si>
  <si>
    <t xml:space="preserve">Emma Mclachlan </t>
  </si>
  <si>
    <t>Director, Digital Products and Platforms</t>
  </si>
  <si>
    <t>Non Executive Director at PA Housing, Social Housing</t>
  </si>
  <si>
    <t xml:space="preserve">Erika Denton </t>
  </si>
  <si>
    <t>Interim National Medical Director for Transformation</t>
  </si>
  <si>
    <t>Director of Moth-Balled Consultancy Company Rupeka Ltd</t>
  </si>
  <si>
    <t xml:space="preserve">Ezra Kanyimo </t>
  </si>
  <si>
    <t>Trustee in Charity Family Education Trust</t>
  </si>
  <si>
    <t>Examiner, Admissions Interviewer and Small Group Tutor at the University of Sheffield Medical School</t>
  </si>
  <si>
    <t>Freelance GP</t>
  </si>
  <si>
    <t xml:space="preserve">Specialist Advisor for the Care Quality Commission </t>
  </si>
  <si>
    <t xml:space="preserve">Felicity Smee </t>
  </si>
  <si>
    <t>GP Locum for Procare</t>
  </si>
  <si>
    <t xml:space="preserve">Fiona Clark </t>
  </si>
  <si>
    <t>Specialist Member for Mental Health Review Tribunals</t>
  </si>
  <si>
    <t>Advisory Group Member for MyMynd</t>
  </si>
  <si>
    <t>Honorary Professor at University College London</t>
  </si>
  <si>
    <t xml:space="preserve">Fiona Sellens </t>
  </si>
  <si>
    <t>Salaried GP at Bridge Surgery</t>
  </si>
  <si>
    <t xml:space="preserve">Fraser Woodward </t>
  </si>
  <si>
    <t>Trustee of Brighton and Hove Citizens Advice</t>
  </si>
  <si>
    <t xml:space="preserve">Gareth Harrison </t>
  </si>
  <si>
    <t xml:space="preserve">Gareth Harry </t>
  </si>
  <si>
    <t>Non-Executive Trustee of Derbyshire Cricket Foundation</t>
  </si>
  <si>
    <t xml:space="preserve">Gareth James </t>
  </si>
  <si>
    <t>Partner in a GP Training Practice-The Ridge Medical Practice</t>
  </si>
  <si>
    <t>Charity Trustee at Smile Scotland Scottish Charitable Incorporated Organisation</t>
  </si>
  <si>
    <t xml:space="preserve">Gary Wares </t>
  </si>
  <si>
    <t>Clinical role at Royal Marsden NHS Foundation Trust</t>
  </si>
  <si>
    <t>Volunteer Peer Mentor at Delamere Health Ltd</t>
  </si>
  <si>
    <t xml:space="preserve">Gavin Lockhart </t>
  </si>
  <si>
    <t xml:space="preserve">Gazala Khan </t>
  </si>
  <si>
    <t>Shareholder in GK Consulting Ltd</t>
  </si>
  <si>
    <t>Ged Byrne</t>
  </si>
  <si>
    <t>Trustee at the Tropical Health and Education Trust</t>
  </si>
  <si>
    <t>Consultant Surgeon at Manchester Universities NHS Foundation Trust</t>
  </si>
  <si>
    <t xml:space="preserve">Gemma Wilkinson </t>
  </si>
  <si>
    <t>GP Retainer at Hucknall Road Medical Centre</t>
  </si>
  <si>
    <t xml:space="preserve">Georgina Williams </t>
  </si>
  <si>
    <t xml:space="preserve">Geraldine Rodgers </t>
  </si>
  <si>
    <t>Due to be Appointed a Trustee in St Luke' Hospice</t>
  </si>
  <si>
    <t xml:space="preserve">Giles Tinsley </t>
  </si>
  <si>
    <t>Deputy Director Mental Health</t>
  </si>
  <si>
    <t>National Hearing Voices Network Trustee</t>
  </si>
  <si>
    <t xml:space="preserve">Gill Damant </t>
  </si>
  <si>
    <t>Regional Deputy Chief Pharmacist and Antimicrobial Stewardship Lead</t>
  </si>
  <si>
    <t>Teaching at the University of Central Lancashire</t>
  </si>
  <si>
    <t xml:space="preserve">Gill Manning </t>
  </si>
  <si>
    <t>Manging Director of 7 Elements Global Ltd</t>
  </si>
  <si>
    <t xml:space="preserve">Gina Sargeant </t>
  </si>
  <si>
    <t>Chief Allied Health Professions</t>
  </si>
  <si>
    <t>Part Time Director Post in Bath and North East Somerset, Swindon and Wiltshire Integrated Care Board</t>
  </si>
  <si>
    <t>Trustee for the Independent Living Centre in Wiltshire</t>
  </si>
  <si>
    <t>Director of Brambles (Market Deeping) Ltd</t>
  </si>
  <si>
    <t xml:space="preserve">Hannah De Merode </t>
  </si>
  <si>
    <t>Lay Member on the Medical Practitioners Tribunal Service</t>
  </si>
  <si>
    <t>Public Member on the National Institute for Health and Care Research Health Technology Assessment Funding Panel</t>
  </si>
  <si>
    <t xml:space="preserve">Hannah Richmond </t>
  </si>
  <si>
    <t>Research Collaborations with University of Leeds School of Music 'hearing aids for music' Collaborative Research Group</t>
  </si>
  <si>
    <t xml:space="preserve">Harry Evans </t>
  </si>
  <si>
    <t>Senior strategy adviso</t>
  </si>
  <si>
    <t xml:space="preserve">Harry Thorogood </t>
  </si>
  <si>
    <t>GP at Berkeley Place Surgery</t>
  </si>
  <si>
    <t xml:space="preserve">Hasmukh Sonigra </t>
  </si>
  <si>
    <t xml:space="preserve">Medical Director of Sonigra Medical Limited </t>
  </si>
  <si>
    <t>Locum GP at Highbury Grange Surgery</t>
  </si>
  <si>
    <t xml:space="preserve">Hasna Begum </t>
  </si>
  <si>
    <t>Training Program Director (GP School)</t>
  </si>
  <si>
    <t>GP Partner for Yorkshire Street Medical Centre</t>
  </si>
  <si>
    <t xml:space="preserve">Hayley Jackson </t>
  </si>
  <si>
    <t>Trustee of St Barnabas Hospice</t>
  </si>
  <si>
    <t xml:space="preserve">Helen Dowdy </t>
  </si>
  <si>
    <t>Voluntary Work for St Michaels Hospice</t>
  </si>
  <si>
    <t xml:space="preserve">Helen Oreilly </t>
  </si>
  <si>
    <t>Associate Lecturer at the University of Winchester</t>
  </si>
  <si>
    <t>Clinical GP for Portsmouth Primary Care Alliance</t>
  </si>
  <si>
    <t xml:space="preserve">Helen Paley </t>
  </si>
  <si>
    <t>GP Partner at Chelston Hall Surgery</t>
  </si>
  <si>
    <t xml:space="preserve">Helen Rochester </t>
  </si>
  <si>
    <t>GP Partner at Rolle Medical Partnership</t>
  </si>
  <si>
    <t xml:space="preserve">Helene Brown </t>
  </si>
  <si>
    <t>Salaried GP at The Hurley Group</t>
  </si>
  <si>
    <t xml:space="preserve">Henrietta Bankas </t>
  </si>
  <si>
    <t xml:space="preserve">Henrietta Bowden-Jones </t>
  </si>
  <si>
    <t xml:space="preserve">Holly Hardy </t>
  </si>
  <si>
    <t>Salaried GP at Horfield Health Centre, Clinical Lead for Training Hub, Honorary Secretary for the Royal College of General Practitioners</t>
  </si>
  <si>
    <t xml:space="preserve">Ian Gibson </t>
  </si>
  <si>
    <t>Salaried GP at Coastal Partnership</t>
  </si>
  <si>
    <t>Contributor to Atheneum Partners</t>
  </si>
  <si>
    <t xml:space="preserve">Trustee at Rethink Mental Illness  </t>
  </si>
  <si>
    <t xml:space="preserve">Ian Lewis </t>
  </si>
  <si>
    <t>Director at Ian Lewis Social Work Consultancy Ltd</t>
  </si>
  <si>
    <t xml:space="preserve">Specialist Member and Co-Deputy Chair Advisory Group for Data </t>
  </si>
  <si>
    <t>Clinical Lead at Buckinghamshire, Oxfordshire &amp; West Berkshire Integrated Care Board</t>
  </si>
  <si>
    <t xml:space="preserve">Indira Natarajan </t>
  </si>
  <si>
    <t>Clinical work at Chesterfield Hospital with stroke service</t>
  </si>
  <si>
    <t xml:space="preserve">Irina Bolychevsky </t>
  </si>
  <si>
    <t>Consultancy Via Shevski Ltd</t>
  </si>
  <si>
    <t xml:space="preserve">Iyetunde Bello </t>
  </si>
  <si>
    <t>Bank Specialist Advisor for the Care Quality Commission</t>
  </si>
  <si>
    <t>Clinical practice at Malthouse Dental Practice</t>
  </si>
  <si>
    <t>Clinical practice at Orchid Dental Practice</t>
  </si>
  <si>
    <t>Charitable Patronage at Lindsay Leg Club</t>
  </si>
  <si>
    <t>Director of Jacqui Fletcher Limited</t>
  </si>
  <si>
    <t>Honorary Contract with Hertfordshire Primary Care Trust</t>
  </si>
  <si>
    <t>Honorary Tutor Position at Cardiff University School of Medicine</t>
  </si>
  <si>
    <t>Independent Consultancy for Medtrade</t>
  </si>
  <si>
    <t>Independent Consultancy for Monlycke</t>
  </si>
  <si>
    <t>Independent Consultancy for Smith and Nephew</t>
  </si>
  <si>
    <t>Independent Consultancy for Stryker</t>
  </si>
  <si>
    <t>Journal Reviewer for Wounds Group, Wound Care, Tissue Viability, International Wound, Nursing Times</t>
  </si>
  <si>
    <t>Private consultancy work at OmniaMed Ltd</t>
  </si>
  <si>
    <t>Contracted Teaching Hours for Hertfordshire Primary Care Trust</t>
  </si>
  <si>
    <t xml:space="preserve">James Cain </t>
  </si>
  <si>
    <t>Vice-Chair of Longshaw Primary Academy Local Governing Body and Nominated Lead for Safeguarding</t>
  </si>
  <si>
    <t xml:space="preserve">James Gossow </t>
  </si>
  <si>
    <t>Associate Medical Director NHSE North East and Yorkshire</t>
  </si>
  <si>
    <t>Clinical Advisor Public Health South Tees</t>
  </si>
  <si>
    <t>Locum Recovery Solutions for Accessing Change Together</t>
  </si>
  <si>
    <t>Medical Director National Electronic Care Summary</t>
  </si>
  <si>
    <t>Partner at Zetland Medical Practice</t>
  </si>
  <si>
    <t xml:space="preserve">James Hickling </t>
  </si>
  <si>
    <t xml:space="preserve">James McLean </t>
  </si>
  <si>
    <t>Visiting Professor at Birmingham City University</t>
  </si>
  <si>
    <t>Director of The Collegiate Trust, Trustee and Board Member for a Schools Academy</t>
  </si>
  <si>
    <t>Chair of UK Research and Innovation Arts and Humanities Research Council Advisory Board on Unlocking Community Assets Programme</t>
  </si>
  <si>
    <t>Trustee of the Treading Agency Charity</t>
  </si>
  <si>
    <t xml:space="preserve">Jane Freeguard </t>
  </si>
  <si>
    <t xml:space="preserve">Jane Fryer </t>
  </si>
  <si>
    <t xml:space="preserve">GP at The Gardens Surgery </t>
  </si>
  <si>
    <t xml:space="preserve">Jane Newman </t>
  </si>
  <si>
    <t>Pharmaceutical Advisor for Hertfordshire and West Essex Integrated Care Board</t>
  </si>
  <si>
    <t xml:space="preserve">Janesh Wijeratne </t>
  </si>
  <si>
    <t>Visiting Senior Scholar for City University, London</t>
  </si>
  <si>
    <t xml:space="preserve">Jason Wong </t>
  </si>
  <si>
    <t>Deputy Chief Dental Officer</t>
  </si>
  <si>
    <t>Practice Owner in Grantham Lincolnshire</t>
  </si>
  <si>
    <t xml:space="preserve">Jatinder Garcha </t>
  </si>
  <si>
    <t>Trustee of Gurmat Gyan Roohani Mission UK Charity</t>
  </si>
  <si>
    <t xml:space="preserve">Jayne Kennedy </t>
  </si>
  <si>
    <t>Salaried GP at Sullivan Way Surgery</t>
  </si>
  <si>
    <t xml:space="preserve">Jeanette Williams </t>
  </si>
  <si>
    <t>Trustee of Charity Beachy Head Chaplaincy Team</t>
  </si>
  <si>
    <t>Trustee of Charity Kings Church</t>
  </si>
  <si>
    <t xml:space="preserve">Jenny Docherty </t>
  </si>
  <si>
    <t>Associate Advisor</t>
  </si>
  <si>
    <t>NHS Practitioner Health Programme Doctor</t>
  </si>
  <si>
    <t>Salaried GP at Barnfield Hill Surgery</t>
  </si>
  <si>
    <t xml:space="preserve">Jenny Price </t>
  </si>
  <si>
    <t>Consultancy for IIC Consulting Limited</t>
  </si>
  <si>
    <t xml:space="preserve">Jenny Westaway </t>
  </si>
  <si>
    <t>Member of the National Data Guardian Advisory Panel</t>
  </si>
  <si>
    <t xml:space="preserve">Jess Keeble </t>
  </si>
  <si>
    <t>GP Training Program Director</t>
  </si>
  <si>
    <t>Clinical Practice at Bevan CBS</t>
  </si>
  <si>
    <t xml:space="preserve">Jeyanthi John </t>
  </si>
  <si>
    <t>Honorary Senior Lecturer for King's College London</t>
  </si>
  <si>
    <t xml:space="preserve">Jo Howarth </t>
  </si>
  <si>
    <t>Charity Trustee of The Triangle Trust</t>
  </si>
  <si>
    <t xml:space="preserve">Jo James </t>
  </si>
  <si>
    <t>Trustee for a Learning Disability Charity</t>
  </si>
  <si>
    <t xml:space="preserve">Jo Szram </t>
  </si>
  <si>
    <t>Consultant Physician</t>
  </si>
  <si>
    <t>Clinical Consultant at Royal Brompton hospital, and Clinical Appraisal Lead for Royal Brompton and Harefield Hospitals</t>
  </si>
  <si>
    <t>Trustee of Councillor Royal College of Physicians</t>
  </si>
  <si>
    <t xml:space="preserve">Joanna Davison </t>
  </si>
  <si>
    <t>Lecturer at Anglia Ruskin University</t>
  </si>
  <si>
    <t xml:space="preserve">Joanne Tonkin </t>
  </si>
  <si>
    <t>Outside Employment for Havens Hospice</t>
  </si>
  <si>
    <t>Faculty of Clinical Informatics Continuous Professional Development Assessor</t>
  </si>
  <si>
    <t xml:space="preserve">Substantive Employment with the National Institute of Health and Care Excellence </t>
  </si>
  <si>
    <t xml:space="preserve">Johanna Mack </t>
  </si>
  <si>
    <t>Salaried GP at BerinsfieldHealth Centre and GP Tutor for Oxford University Medical School</t>
  </si>
  <si>
    <t xml:space="preserve">John Clark </t>
  </si>
  <si>
    <t>Deputy Director Workforce Education &amp; Training - Clinical Professions</t>
  </si>
  <si>
    <t xml:space="preserve">John Heyes </t>
  </si>
  <si>
    <t>Review of International Programs and Annual Review of Competency Progressions for Joint Royal Colleges of Physicians Training Board</t>
  </si>
  <si>
    <t>Chartered Director for Institute of Directors</t>
  </si>
  <si>
    <t>Salaried GP at Argyle Isleworth Practice</t>
  </si>
  <si>
    <t xml:space="preserve">Jonathan Rial </t>
  </si>
  <si>
    <t>Education Director at EMIS</t>
  </si>
  <si>
    <t>Royal College of GP's Portfolio Clinical Lead</t>
  </si>
  <si>
    <t xml:space="preserve">Jonathan Valabhji </t>
  </si>
  <si>
    <t xml:space="preserve">Clinical Chair in Medicine at Imperial College London, and Honorary Consultant Diabetologist at Chelsea and Westminster Hospital NHS Foundation Trust </t>
  </si>
  <si>
    <t xml:space="preserve">Joseph Fraser </t>
  </si>
  <si>
    <t>Director of a Micro-Entity, Joe's Diabetes Ltd</t>
  </si>
  <si>
    <t>Membership of ​National Trust, Sustrans, Managers in Partnership (trade union), Boundless (the trading name for the CSMA), Tewkesbury Lodge Estate Residents' Association</t>
  </si>
  <si>
    <t xml:space="preserve">Julian Redhead </t>
  </si>
  <si>
    <t>Doctor at Chelsea football club</t>
  </si>
  <si>
    <t>Registrant Panel Member Nursing and Midwifery Council Conduct and Competence Committee</t>
  </si>
  <si>
    <t xml:space="preserve">Karen Forrest </t>
  </si>
  <si>
    <t>Clinical Expert</t>
  </si>
  <si>
    <t>Clinical private practice and Specialist Advisor for the Care Quality Commission</t>
  </si>
  <si>
    <t xml:space="preserve">Karen Houseman </t>
  </si>
  <si>
    <t>Trustee/Board Member of Baby Bank Network</t>
  </si>
  <si>
    <t xml:space="preserve">Karen Marlow </t>
  </si>
  <si>
    <t>Director and shareholder at Marlow GP services</t>
  </si>
  <si>
    <t xml:space="preserve">Karin Denton </t>
  </si>
  <si>
    <t>Consultant Pathologist in Spire Hospitals</t>
  </si>
  <si>
    <t xml:space="preserve">Kate Brintworth </t>
  </si>
  <si>
    <t>Chief Midwifery Officer</t>
  </si>
  <si>
    <t xml:space="preserve">Kate Fleming </t>
  </si>
  <si>
    <t>Member of Advisory Committee for Clinical Practice Research Datalink</t>
  </si>
  <si>
    <t xml:space="preserve">Kate Jackson </t>
  </si>
  <si>
    <t>Member of Royal College of Occupational Therapy Leadership Advisory Forum</t>
  </si>
  <si>
    <t xml:space="preserve">Kate Simpson </t>
  </si>
  <si>
    <t>Training Program Director, Pennine. Central Training Support TPD</t>
  </si>
  <si>
    <t>Salaried GP at Keighley Road Surgery</t>
  </si>
  <si>
    <t xml:space="preserve">Kate Taylor-Weetman </t>
  </si>
  <si>
    <t>Training Programme Director for Health Education England</t>
  </si>
  <si>
    <t xml:space="preserve">Katy Kerr </t>
  </si>
  <si>
    <t>Self employed lecturing, writing publications, and mentoring work</t>
  </si>
  <si>
    <t xml:space="preserve">Kaye Wilson </t>
  </si>
  <si>
    <t>Self employed clinical negligence Expert Midwife</t>
  </si>
  <si>
    <t xml:space="preserve">Kemi Akinpelu </t>
  </si>
  <si>
    <t>Shares in Youngstead Ltd</t>
  </si>
  <si>
    <t xml:space="preserve">Kevin Smith </t>
  </si>
  <si>
    <t>Faculty Member of Doctors Training</t>
  </si>
  <si>
    <t xml:space="preserve">Kheelna Bavalia </t>
  </si>
  <si>
    <t>Clinical GP at Central Surgery, Kingston</t>
  </si>
  <si>
    <t xml:space="preserve">Kieran Hand </t>
  </si>
  <si>
    <t>Honorary Co-Investigator for MicroGuide-2 Research Study Sponsored by Pharmaceutical Company MSD UK Limited</t>
  </si>
  <si>
    <t xml:space="preserve">Kim Jones </t>
  </si>
  <si>
    <t>Director at K S Aesthetics Salisbury</t>
  </si>
  <si>
    <t xml:space="preserve">Laurence Burgess </t>
  </si>
  <si>
    <t>Contractor for Virgin Money</t>
  </si>
  <si>
    <t>Non-Executive Director for Money Advice Trust</t>
  </si>
  <si>
    <t xml:space="preserve">Leanne Gelder </t>
  </si>
  <si>
    <t>Shareholder in family member's Business, Private Clinical Practice and Registered as an Independent Clinical Expert</t>
  </si>
  <si>
    <t>Health Policy Lecturing at Imperial College</t>
  </si>
  <si>
    <t>Clinical Triage Provider at Orr Medical Ltd</t>
  </si>
  <si>
    <t xml:space="preserve">Liam Ferguson </t>
  </si>
  <si>
    <t>Managing Director at Castle Dental and Shared Partnership in Horizon Dental Monkseaton and Blyth</t>
  </si>
  <si>
    <t xml:space="preserve">Liam Hosie </t>
  </si>
  <si>
    <t>GP Partner Dicconson Group Practice and Locality Clinical Leadand Wigan Local Medical Committee Member</t>
  </si>
  <si>
    <t xml:space="preserve">Linda Simpson </t>
  </si>
  <si>
    <t>Salaried NHS GP at Helston Medical Centre</t>
  </si>
  <si>
    <t xml:space="preserve">Liz Edelman </t>
  </si>
  <si>
    <t>Occasional Work for a Company on the Framework, Facere Melius Limited</t>
  </si>
  <si>
    <t>Participation as Member of a Peer Accreditation Team at CHKS Accreditation and Quality Assurance</t>
  </si>
  <si>
    <t xml:space="preserve">Louisa Wickham </t>
  </si>
  <si>
    <t>Clinical private practice for LJWickham Ltd</t>
  </si>
  <si>
    <t xml:space="preserve">Louise Corson </t>
  </si>
  <si>
    <t>Member and Volunteer of Political Party, Labour</t>
  </si>
  <si>
    <t xml:space="preserve">Lucie Brittain </t>
  </si>
  <si>
    <t>GP Partner at Broomhill Surgery</t>
  </si>
  <si>
    <t xml:space="preserve">Lucy Billington </t>
  </si>
  <si>
    <t>Director of Bereavement Cafe Community Interest Company</t>
  </si>
  <si>
    <t xml:space="preserve">Lucy Silk </t>
  </si>
  <si>
    <t>Magistrate for Avon and Somerset Bench</t>
  </si>
  <si>
    <t xml:space="preserve">Lyndsay Bunting </t>
  </si>
  <si>
    <t xml:space="preserve">Maggie Woods </t>
  </si>
  <si>
    <t>Occasional Work for NHS Professionals</t>
  </si>
  <si>
    <t>Consultant at Red Leopard Consulting</t>
  </si>
  <si>
    <t>Regional Clinical Lead for Ambulance Commissioning at Lancashire and South Cumbria Integrated Care Board</t>
  </si>
  <si>
    <t xml:space="preserve">Mala Ubhi </t>
  </si>
  <si>
    <t>GP Partner and NHS Gloucestershire Clinical Lead</t>
  </si>
  <si>
    <t xml:space="preserve">Malcolm Brady </t>
  </si>
  <si>
    <t>Clinical Employment with Pond House Dental Practice</t>
  </si>
  <si>
    <t>Founder and Provider of Copage Independent Reviews and Investigations</t>
  </si>
  <si>
    <t>Executive Coach for doctors</t>
  </si>
  <si>
    <t xml:space="preserve">Maria Moran </t>
  </si>
  <si>
    <t>Children and Young People's Transformation Workstream Midlands</t>
  </si>
  <si>
    <t xml:space="preserve">Consultant Paediatrician at Nottingham Children's Hospital and Chair of Children's Epilepsy Workstream of Trent </t>
  </si>
  <si>
    <t>Director and Owner at Digital Health Improvement Ltd.</t>
  </si>
  <si>
    <t>Director at Charities Trust</t>
  </si>
  <si>
    <t xml:space="preserve">Mark Cooke </t>
  </si>
  <si>
    <t xml:space="preserve">Mark Radford </t>
  </si>
  <si>
    <t>National Director for LTWP Delivery and Education</t>
  </si>
  <si>
    <t>Choice Support, Contractor for the Care Quality Commission</t>
  </si>
  <si>
    <t>Self Employed Consultancy for Laevo</t>
  </si>
  <si>
    <t xml:space="preserve">Martha Coulman </t>
  </si>
  <si>
    <t>Director at Hallmark Farming Ltd</t>
  </si>
  <si>
    <t>Director of Hall Farm Community Interest Company</t>
  </si>
  <si>
    <t xml:space="preserve">Martin Allen </t>
  </si>
  <si>
    <t>National Specialty Adviser physiological science</t>
  </si>
  <si>
    <t>Consultant Physician at University Hospitals of North Midlands</t>
  </si>
  <si>
    <t xml:space="preserve">Martin Dennys </t>
  </si>
  <si>
    <t>Public Governor at Harrogate District Foundation Trust</t>
  </si>
  <si>
    <t xml:space="preserve">Martin Ramsdale </t>
  </si>
  <si>
    <t xml:space="preserve">Membership Secretary of the British Association for the study of Community Dentistry, also an Examiner for the Overseas Registration Examination </t>
  </si>
  <si>
    <t xml:space="preserve">Marwan Habiba </t>
  </si>
  <si>
    <t>Committee Member for the National Institute for Health and Care Excellence</t>
  </si>
  <si>
    <t>Consultant Gynaecologist at University Hospitals of Leicester</t>
  </si>
  <si>
    <t>Honorary Associate Professor at University of Leicester</t>
  </si>
  <si>
    <t xml:space="preserve">Maslah Amin </t>
  </si>
  <si>
    <t>GP at Archway Medical Centre</t>
  </si>
  <si>
    <t xml:space="preserve">Matt Colmer </t>
  </si>
  <si>
    <t xml:space="preserve">Assistant Director of Analysis </t>
  </si>
  <si>
    <t xml:space="preserve">Matthew Thomas </t>
  </si>
  <si>
    <t>Self employed locum GP</t>
  </si>
  <si>
    <t xml:space="preserve">Maureen Breen </t>
  </si>
  <si>
    <t>Assessor for UK Public Health Registration</t>
  </si>
  <si>
    <t>Expert Witness at Salvay LTD</t>
  </si>
  <si>
    <t>GP Partner at Mather Avenue Surgery</t>
  </si>
  <si>
    <t xml:space="preserve">Mayur Bhatt </t>
  </si>
  <si>
    <t>Associate Dentist at Orchid Dental</t>
  </si>
  <si>
    <t xml:space="preserve">Melanie Bruce </t>
  </si>
  <si>
    <t>Substantive employment at Norfolk Community Health and Care NHS Trust</t>
  </si>
  <si>
    <t>Undertake NHS Contracted Surgery at Ramsay New Hall Hospital</t>
  </si>
  <si>
    <t xml:space="preserve">Michael Von Fraunhofer </t>
  </si>
  <si>
    <t xml:space="preserve">Director of DGS Health </t>
  </si>
  <si>
    <t xml:space="preserve">Mike Fell </t>
  </si>
  <si>
    <t>GP at The Stonebridge Practice</t>
  </si>
  <si>
    <t>Part of steering committee to suggest conference topics for Convenzis and Health community networks</t>
  </si>
  <si>
    <t xml:space="preserve">Minal Patel </t>
  </si>
  <si>
    <t>Equality, Diversity and Inclusion Lead on the Health and Executive Board for British Computer Society</t>
  </si>
  <si>
    <t xml:space="preserve">Mohan Kumar </t>
  </si>
  <si>
    <t xml:space="preserve">Deputy Dean </t>
  </si>
  <si>
    <t>GP Partner at Kumar Family Practice</t>
  </si>
  <si>
    <t xml:space="preserve">Mohit Sharma </t>
  </si>
  <si>
    <t>Member of National Institute for Health and Care Excellence Technology Appraisal Committee</t>
  </si>
  <si>
    <t>Appraiser and Appraiser Lead</t>
  </si>
  <si>
    <t>Work for Private Telehealth Companies</t>
  </si>
  <si>
    <t>Clinical Advisor Parliament Ombudsman</t>
  </si>
  <si>
    <t>Work for Royal College of General Practitioners</t>
  </si>
  <si>
    <t xml:space="preserve">Nadeem Akhtar </t>
  </si>
  <si>
    <t>Clinical Director for Halifax Primary Care Network</t>
  </si>
  <si>
    <t>Associate Lecturer at University of Northampton and Honorary Lecturer at De Monfort University</t>
  </si>
  <si>
    <t xml:space="preserve">Natalie Grosvenor </t>
  </si>
  <si>
    <t>Owner of Natalie Grosvenor &amp; Associates Ltd</t>
  </si>
  <si>
    <t xml:space="preserve">Natasha Walton </t>
  </si>
  <si>
    <t>Trustee at British Pregnancy Advisory Service</t>
  </si>
  <si>
    <t xml:space="preserve">Neil Ralph </t>
  </si>
  <si>
    <t>Honorary Lecturer Role at University College London</t>
  </si>
  <si>
    <t xml:space="preserve">Ngozi Anumba </t>
  </si>
  <si>
    <t xml:space="preserve">GP Partner at Woodhouse Health Centre </t>
  </si>
  <si>
    <t xml:space="preserve">Nicholas Lamb </t>
  </si>
  <si>
    <t>Dental Performer at Hooker House Dental Practice Halesworth</t>
  </si>
  <si>
    <t xml:space="preserve">Partner at Island House Dental Care </t>
  </si>
  <si>
    <t xml:space="preserve">Nick Barker </t>
  </si>
  <si>
    <t>Professor at University of Essex and Deputy Chief Dental Officer for England and NHS Primary Care.</t>
  </si>
  <si>
    <t xml:space="preserve">Nick Haddington </t>
  </si>
  <si>
    <t>External Examiner at Ulster University, Member of Medicines and Medicinal Devices Committee, Lead Visitor for Health and Care Professions Council and Project Work for Royal College of Podiatry</t>
  </si>
  <si>
    <t xml:space="preserve">Nick Hopkinson </t>
  </si>
  <si>
    <t>Coaching Session  to the College of Healthcare Information Management Executives</t>
  </si>
  <si>
    <t>Consultant Neurosurgeon at Leeds Teaching Hospitals</t>
  </si>
  <si>
    <t xml:space="preserve">Nicky Durrant </t>
  </si>
  <si>
    <t xml:space="preserve">Director at The Improvement Alliance </t>
  </si>
  <si>
    <t xml:space="preserve">Nicky Murdoch </t>
  </si>
  <si>
    <t>Trustee of the Veterans Foundation Charity and a Non-Executive Director of the Armed Forces Pension Society</t>
  </si>
  <si>
    <t xml:space="preserve">Nicola Easey </t>
  </si>
  <si>
    <t>Magistrate for HM Court Service</t>
  </si>
  <si>
    <t>Nicola Humberstone</t>
  </si>
  <si>
    <t>Managing Director of a Management Consultancy NFH Consultancy Ltd</t>
  </si>
  <si>
    <t>Salaried Dentist in Berkshire Healthcare NHS Foundation Trust</t>
  </si>
  <si>
    <t xml:space="preserve">Nicola Swanborough </t>
  </si>
  <si>
    <t>Salaried GP at Malmesbury Primary Care Centre</t>
  </si>
  <si>
    <t xml:space="preserve">Nigel Tong </t>
  </si>
  <si>
    <t>GP Tutor at Manchester University</t>
  </si>
  <si>
    <t xml:space="preserve">Nina Dawson </t>
  </si>
  <si>
    <t>Jameson Business and Transformation Project manager with Central and North West London NHS Foundation Trust</t>
  </si>
  <si>
    <t xml:space="preserve">Norman Williams </t>
  </si>
  <si>
    <t>Chair National Consultant Information Programme</t>
  </si>
  <si>
    <t xml:space="preserve">Board Member for the Private Healthcare Information Network </t>
  </si>
  <si>
    <t>Chair of the Honours Committee the Royal College of Surgeons of England</t>
  </si>
  <si>
    <t>Consultant to TSALYS a Start-up Surgical Technology Company</t>
  </si>
  <si>
    <t>Member of the Paterson Programme Board Department of Health and Social Care</t>
  </si>
  <si>
    <t>President of Bowel Research UK</t>
  </si>
  <si>
    <t xml:space="preserve">Chair National Consultant Information Programme </t>
  </si>
  <si>
    <t xml:space="preserve">Chair of the Independent Reconfiguration Panel </t>
  </si>
  <si>
    <t xml:space="preserve">Omar Hassan </t>
  </si>
  <si>
    <t>Clinical Adviser on Optometry for Notts and Nottingham Integrated Care Board</t>
  </si>
  <si>
    <t>Senior Ophthalmic Clinical Advisor for NHS Business Services Authority</t>
  </si>
  <si>
    <t xml:space="preserve">Orlando Hampton </t>
  </si>
  <si>
    <t>Non-Executive Director for a Community Interest Company, Alexin Healthcare</t>
  </si>
  <si>
    <t>Honorary associate professor position at the London School of Hygiene and Tropical Medicine</t>
  </si>
  <si>
    <t>Head of Delivery- Clinical Strategy Community Pharmacy</t>
  </si>
  <si>
    <t xml:space="preserve">Lead Primary Care Network Pharmacist for North West Leicestershire </t>
  </si>
  <si>
    <t>National Specialty Adviser Diabetes</t>
  </si>
  <si>
    <t>General Medical Council Advisor, International Medical Graduates</t>
  </si>
  <si>
    <t xml:space="preserve">Paul Affleck </t>
  </si>
  <si>
    <t>Lay Member of the ADVANCE Research Study Independent Scientific Advisory Group</t>
  </si>
  <si>
    <t>Lay Member of the Ministry of Defence Research Ethics Committee</t>
  </si>
  <si>
    <t>Member of the UK Longitudinal Linkage Collaboration’s Involvement Network</t>
  </si>
  <si>
    <t>Public Contributor to the Blood and Transplant Research Unit in Donor Health and Genomics at the University of Cambridge</t>
  </si>
  <si>
    <t>Research Programme Manager at the University of Leeds</t>
  </si>
  <si>
    <t xml:space="preserve">Paul Bell </t>
  </si>
  <si>
    <t xml:space="preserve">Paul Blaylock </t>
  </si>
  <si>
    <t>Associate Clinical Lecturer at Newcastle Dental Hospital</t>
  </si>
  <si>
    <t>General Dental Practitioner at Park Lane</t>
  </si>
  <si>
    <t>Non-Executive Director at the British Dental Association</t>
  </si>
  <si>
    <t xml:space="preserve">Paul Carrotte </t>
  </si>
  <si>
    <t>Sessional Work in Addition to NHSE Role</t>
  </si>
  <si>
    <t>Partner in a GP Training Practice</t>
  </si>
  <si>
    <t xml:space="preserve">Paul Charnley </t>
  </si>
  <si>
    <t>Advisory Work with Consultancy for St Vincents Consulting</t>
  </si>
  <si>
    <t xml:space="preserve">Paul Cleeland-Smith </t>
  </si>
  <si>
    <t xml:space="preserve">Paul Edwards </t>
  </si>
  <si>
    <t xml:space="preserve">Paul Hopkins </t>
  </si>
  <si>
    <t xml:space="preserve">Member of Beauchamp House Surgery Patient Participation Group </t>
  </si>
  <si>
    <t>Member of Chelmsford City Primary Care Network</t>
  </si>
  <si>
    <t xml:space="preserve">Mid &amp; South Essex Integrated Care Board Patient Partner </t>
  </si>
  <si>
    <t>National Cancer Alliance Patient and Public Voice Forum Member</t>
  </si>
  <si>
    <t>Trustee for Essex Charity Action for Family Carers</t>
  </si>
  <si>
    <t xml:space="preserve">Paul Sedgwick </t>
  </si>
  <si>
    <t xml:space="preserve">GP Partner at St Georges Medical Centre </t>
  </si>
  <si>
    <t xml:space="preserve">Paul Vaughan </t>
  </si>
  <si>
    <t xml:space="preserve">Royal College of Nursing Council Member and Vice Chair </t>
  </si>
  <si>
    <t xml:space="preserve">Paul Wright </t>
  </si>
  <si>
    <t xml:space="preserve">Paula Evans </t>
  </si>
  <si>
    <t xml:space="preserve">Paula Monteith </t>
  </si>
  <si>
    <t>Treasurer of Patient Classifications Systems International Charity</t>
  </si>
  <si>
    <t xml:space="preserve">Peter Beverley-Smith </t>
  </si>
  <si>
    <t>Locum Optometrist for Hendersons</t>
  </si>
  <si>
    <t xml:space="preserve">Peter Bill </t>
  </si>
  <si>
    <t>Head of Neurophysiology service at Birmingham Women's and Children's Hospital</t>
  </si>
  <si>
    <t xml:space="preserve">Peter Boorman </t>
  </si>
  <si>
    <t>Trustee for the Grace Eyre Foundation Charity</t>
  </si>
  <si>
    <t xml:space="preserve">Peter Elton </t>
  </si>
  <si>
    <t xml:space="preserve">Peter Hall </t>
  </si>
  <si>
    <t>Director of PH HR Ltd</t>
  </si>
  <si>
    <t xml:space="preserve">Peter Hoskin </t>
  </si>
  <si>
    <t>Consultant Clinical Oncologist at East and North Herts NHS Trust</t>
  </si>
  <si>
    <t>Professor in Clinical Oncology at University of Manchester</t>
  </si>
  <si>
    <t xml:space="preserve">Peter Kelly </t>
  </si>
  <si>
    <t>Visiting Professor at the University of Teesside</t>
  </si>
  <si>
    <t xml:space="preserve">Phil Kirby </t>
  </si>
  <si>
    <t xml:space="preserve">Screening and Immunisation Lead </t>
  </si>
  <si>
    <t xml:space="preserve">Philip Howard </t>
  </si>
  <si>
    <t xml:space="preserve">Regional Antimicrobial Stewardship Lead </t>
  </si>
  <si>
    <t>Visiting Professor at the University of Leeds in School of Healthcare</t>
  </si>
  <si>
    <t xml:space="preserve">Philip Wilcox </t>
  </si>
  <si>
    <t>GP Partner at Billinghurst Surgery</t>
  </si>
  <si>
    <t>Mentor for the NHS New to GP Fellowship Programme by NHS Leadership Academy</t>
  </si>
  <si>
    <t xml:space="preserve">Polly Tally </t>
  </si>
  <si>
    <t xml:space="preserve">Senior Scientific Advisor </t>
  </si>
  <si>
    <t>Consultant Clinical Scientist at Leeds Teaching Hospitals Trust</t>
  </si>
  <si>
    <t>Dentist at Dental Arts Studio</t>
  </si>
  <si>
    <t>Consultant at Manchester Foundation Trust</t>
  </si>
  <si>
    <t xml:space="preserve">Rachael Allsop </t>
  </si>
  <si>
    <t>Outside Work for Harrogate NHS Trust</t>
  </si>
  <si>
    <t xml:space="preserve">Rachel Blunt </t>
  </si>
  <si>
    <t>External Coaching for NHS Digital Shuri Network</t>
  </si>
  <si>
    <t>Clinical Lead for Doncaster Place</t>
  </si>
  <si>
    <t>GP Partner at Don Valley Healthcare</t>
  </si>
  <si>
    <t>Chief Executive of Cleveland Local Medical Council</t>
  </si>
  <si>
    <t xml:space="preserve">Rachel Mcmahon </t>
  </si>
  <si>
    <t xml:space="preserve">Rebecca Matthews </t>
  </si>
  <si>
    <t>Associate Dean/ GP Training Program Director</t>
  </si>
  <si>
    <t>GP lead &amp; Panel Chair for Primary Care Network Learning Organisation Approval Cornwall Training Hub</t>
  </si>
  <si>
    <t>GP Locum</t>
  </si>
  <si>
    <t xml:space="preserve">Rebecca Steele </t>
  </si>
  <si>
    <t>Imaging General Manager for University College London Hospitals NHS Foundation Trust</t>
  </si>
  <si>
    <t xml:space="preserve">Richard Amos </t>
  </si>
  <si>
    <t>Lived Experience Partner at National Voices</t>
  </si>
  <si>
    <t>Member of National Co-production  Advisory Group at Think Local Act Personal</t>
  </si>
  <si>
    <t xml:space="preserve">Member of the Strategic Response Group at Primary Care and Community Health Services </t>
  </si>
  <si>
    <t xml:space="preserve">Richard Brownhill </t>
  </si>
  <si>
    <t>Providing Independent External Advice and Consultancy</t>
  </si>
  <si>
    <t xml:space="preserve">Richard Lawes </t>
  </si>
  <si>
    <t>Director of a Not-For Profit Company, YouthPolitics Ltd</t>
  </si>
  <si>
    <t xml:space="preserve">Richard Swarbrick </t>
  </si>
  <si>
    <t>Trustee Advisor for the Royal Navy and Royal Marines Charity and Royal Marines Association</t>
  </si>
  <si>
    <t>Trustee of The Royal Marines Charity</t>
  </si>
  <si>
    <t xml:space="preserve">Robert Amedzro </t>
  </si>
  <si>
    <t>GP Partner at Horton Park Medical Practice</t>
  </si>
  <si>
    <t xml:space="preserve">Robert French </t>
  </si>
  <si>
    <t xml:space="preserve">Robert Kirk </t>
  </si>
  <si>
    <t>Deputy Postgraduate Dean for Primary Care</t>
  </si>
  <si>
    <t>Medical Advisor to the Primary Care Respiratory Training Centre</t>
  </si>
  <si>
    <t xml:space="preserve">Robert Logan </t>
  </si>
  <si>
    <t>National Specialty Adviser for Endoscopy, Bowel Cancer Screening</t>
  </si>
  <si>
    <t>Consultant Gastroenterologist at Kings College Hospital</t>
  </si>
  <si>
    <t xml:space="preserve">Rochelle Gold </t>
  </si>
  <si>
    <t>Co-Founder of BReast CAncer gene (BRCA) Journey Voluntary Organisation</t>
  </si>
  <si>
    <t>Associate Bank for Northern Ireland Practice Education Council</t>
  </si>
  <si>
    <t xml:space="preserve">Clinical Involvement Invitation for The Centre for Health Care Sustainability </t>
  </si>
  <si>
    <t>Supporting Ulster University Research Application</t>
  </si>
  <si>
    <t xml:space="preserve">Rosie Luce </t>
  </si>
  <si>
    <t>Director of RL Safeguarding Service Ltd</t>
  </si>
  <si>
    <t xml:space="preserve">Rowena McCash </t>
  </si>
  <si>
    <t>Primary Care Training Hub Clnical Lead</t>
  </si>
  <si>
    <t xml:space="preserve">Salaried GP at Central Surgery </t>
  </si>
  <si>
    <t>Outside Work as Postgraduate Dental Tutor</t>
  </si>
  <si>
    <t xml:space="preserve">Rupesh Bagdai </t>
  </si>
  <si>
    <t>Local Eye Health Networks Chair / Optometric Advisor</t>
  </si>
  <si>
    <t>Professional Services Director for Primary Eyecare Services</t>
  </si>
  <si>
    <t xml:space="preserve">Ruth Ashmore </t>
  </si>
  <si>
    <t>Trustee of  Larwood Academy School</t>
  </si>
  <si>
    <t xml:space="preserve">Ruth Ruggles </t>
  </si>
  <si>
    <t>Honorary Contract with UK Health Security Agency</t>
  </si>
  <si>
    <t>Obstetrician and Gynaecologist at Imperial College Healthcare NHS Trust</t>
  </si>
  <si>
    <t xml:space="preserve">Surgeon for Marie Stopes International Termination of Pregnancy </t>
  </si>
  <si>
    <t xml:space="preserve">Sally Badham </t>
  </si>
  <si>
    <t xml:space="preserve">Specialist  GP Training Program Director </t>
  </si>
  <si>
    <t>GP Partner at Woodseats Medical Centre</t>
  </si>
  <si>
    <t xml:space="preserve">Sally Higginbottom </t>
  </si>
  <si>
    <t>Salaried GP at James Wigg Practice</t>
  </si>
  <si>
    <t xml:space="preserve">Sally Pearson </t>
  </si>
  <si>
    <t>Chair of Trustees at Longfield Community Hospice</t>
  </si>
  <si>
    <t>Responsible Officer and Healthcare Professional Alert Notices Lead for NHS Resolution</t>
  </si>
  <si>
    <t xml:space="preserve">Sam Gardner </t>
  </si>
  <si>
    <t>GP Partner at Wooda surgery</t>
  </si>
  <si>
    <t xml:space="preserve">Sam Ilori </t>
  </si>
  <si>
    <t>GP Partner at St Vincent Medical Practice</t>
  </si>
  <si>
    <t xml:space="preserve">Sam Robinson </t>
  </si>
  <si>
    <t>GP for Northumbria Primary Care</t>
  </si>
  <si>
    <t>GP Lecturer at Newcastle University</t>
  </si>
  <si>
    <t xml:space="preserve">Sam Sherrington </t>
  </si>
  <si>
    <t>Volunteer and Co-Chair for Prescribing Research in Medicines Management</t>
  </si>
  <si>
    <t xml:space="preserve">Samana Haq </t>
  </si>
  <si>
    <t xml:space="preserve">Director of an Investment Company, Haq Capital </t>
  </si>
  <si>
    <t xml:space="preserve">Samantha Braddock </t>
  </si>
  <si>
    <t>Associate Dean for Dental Education Reform Programme</t>
  </si>
  <si>
    <t>NHS Dentist and as Clinical Lecturer at University of Bristol</t>
  </si>
  <si>
    <t>Contracted Work for Various Institutes and Boards</t>
  </si>
  <si>
    <t>Cheshire and Merseyside Carers Assessment Training</t>
  </si>
  <si>
    <t>Health Research Advisory Panel for Motor Neurone Disease</t>
  </si>
  <si>
    <t>Project Support and Campaigning for the Brain Charity</t>
  </si>
  <si>
    <t>Renal Heart Failure Research Project, Sessional Paid</t>
  </si>
  <si>
    <t xml:space="preserve">Various Projects for Collaborative North West Coast </t>
  </si>
  <si>
    <t xml:space="preserve">Sandra Smith </t>
  </si>
  <si>
    <t xml:space="preserve">Regional Chief Midwife </t>
  </si>
  <si>
    <t>Bank Midwife Working at Wrightington, Wigan and Leigh NHS Trust</t>
  </si>
  <si>
    <t xml:space="preserve">Saqib Anwar </t>
  </si>
  <si>
    <t>Clinical Tutor at the University of Leicester</t>
  </si>
  <si>
    <t>General Medical Council Associate</t>
  </si>
  <si>
    <t>GP Provider at The Melton Clinic</t>
  </si>
  <si>
    <t>Sessional GP in Leicestershire for Derbyshire Healthcare United</t>
  </si>
  <si>
    <t xml:space="preserve">Sara Bolton </t>
  </si>
  <si>
    <t>Clinical private practice at Respiratory Rehabilitation Oxford</t>
  </si>
  <si>
    <t xml:space="preserve">Sarah Cheesmond </t>
  </si>
  <si>
    <t xml:space="preserve">Sarah Kay </t>
  </si>
  <si>
    <t>GP Clinical Lead for Patient Safety, Locum GP,  Medical Examiner West Dorset,  Representative to Dorset Local Medical Council, Co-Event Director St Marys Parkrun, Freelance education Including Practice Manager Association</t>
  </si>
  <si>
    <t xml:space="preserve">Sarah Marwick </t>
  </si>
  <si>
    <t>GP Principal at Garnet Fold Practice</t>
  </si>
  <si>
    <t>Rumworth Primary Care Network Clinical Director</t>
  </si>
  <si>
    <t xml:space="preserve">Scott Ballard-Ridley </t>
  </si>
  <si>
    <t xml:space="preserve">Shabnum Ali </t>
  </si>
  <si>
    <t>Associate at General Dental Council</t>
  </si>
  <si>
    <t xml:space="preserve">Examiner for Royal College of Surgeons Tricollegiate </t>
  </si>
  <si>
    <t>Honorary Senior Lecturer at the University of Bristol</t>
  </si>
  <si>
    <t>Non-Executive Director for Care City Community Interest Company</t>
  </si>
  <si>
    <t xml:space="preserve">Sharon Haggerty </t>
  </si>
  <si>
    <t xml:space="preserve">Panellist for Nursing and Midwifery Council Fitness to Practice </t>
  </si>
  <si>
    <t xml:space="preserve">Sheena Sharma </t>
  </si>
  <si>
    <t xml:space="preserve">Associate GP Dean </t>
  </si>
  <si>
    <t>Senior GP Partner at Bartlemas Surgery</t>
  </si>
  <si>
    <t xml:space="preserve">Shiv Pabary </t>
  </si>
  <si>
    <t>General Dental Practitioner, Adviser for an Integrated Care Board, Honorary Clinical Lecturer and Vice-Chair of the General Dental Practice Committee</t>
  </si>
  <si>
    <t xml:space="preserve">Shruthi Belavadi </t>
  </si>
  <si>
    <t>GP Clinical Lead for Cheshire and Merseyside Integrated Care Board (ICB)</t>
  </si>
  <si>
    <t xml:space="preserve">Simon Elliott </t>
  </si>
  <si>
    <t>Volunteer Associate Non-Executive Director with Mercian Multi-Academy Trust.</t>
  </si>
  <si>
    <t xml:space="preserve">Simon Gregory </t>
  </si>
  <si>
    <t>Honorary Fellow at Homerton College</t>
  </si>
  <si>
    <t>Visiting Professor at Anglia Ruskin University</t>
  </si>
  <si>
    <t xml:space="preserve">Simon Huins </t>
  </si>
  <si>
    <t xml:space="preserve">Associate Dean </t>
  </si>
  <si>
    <t>GP at Queen Camel Medical Centre</t>
  </si>
  <si>
    <t>Royal College of General Practitioners Examiner</t>
  </si>
  <si>
    <t xml:space="preserve">Simon Mehigan </t>
  </si>
  <si>
    <t>Trustee and Trainer for Birthrights Charity</t>
  </si>
  <si>
    <t>Trustee for LGBT Foundation Charity</t>
  </si>
  <si>
    <t xml:space="preserve">Simon Smith </t>
  </si>
  <si>
    <t>Pro-Bono Work for Royal College of Emergency Medicine</t>
  </si>
  <si>
    <t>Consultant at Oxford University Hospitals NHS Foundation Trust</t>
  </si>
  <si>
    <t xml:space="preserve">Siobhan Gregory </t>
  </si>
  <si>
    <t>Honorary Colonel with the Medical Regiment 256 British Army</t>
  </si>
  <si>
    <t xml:space="preserve">Smita Thakur </t>
  </si>
  <si>
    <t>GP Partner at Albion Mount Medical Practice</t>
  </si>
  <si>
    <t xml:space="preserve">Stefanie Rutherford Hilton </t>
  </si>
  <si>
    <t>Volunteer Mentor at Durham University</t>
  </si>
  <si>
    <t xml:space="preserve">Stephanie Jackson </t>
  </si>
  <si>
    <t>Salaried GP at Carn to Coast Health Centres</t>
  </si>
  <si>
    <t xml:space="preserve">Stephen Boardman </t>
  </si>
  <si>
    <t>Independent Continuing HealthCare Chair</t>
  </si>
  <si>
    <t>Trustee and Non-Executive Director for the Great North Air Ambulance Service</t>
  </si>
  <si>
    <t>Training &amp; Education for CodeBlue</t>
  </si>
  <si>
    <t>Deputy Director of Advanced Analytics</t>
  </si>
  <si>
    <t xml:space="preserve">Stephen Riley </t>
  </si>
  <si>
    <t xml:space="preserve">Regional Senior Pharmacy Integration Lead </t>
  </si>
  <si>
    <t>Ad-hoc Consultant Work in Various Pharmacy and Healthcare Related Activities</t>
  </si>
  <si>
    <t xml:space="preserve">Steve Jones </t>
  </si>
  <si>
    <t xml:space="preserve">Steve Tolan </t>
  </si>
  <si>
    <t>Non-Executive Director of Care City Innovation Community Interest Company</t>
  </si>
  <si>
    <t xml:space="preserve">Su Xavier </t>
  </si>
  <si>
    <t xml:space="preserve">Council Member for Medical Officers for Schools Association </t>
  </si>
  <si>
    <t xml:space="preserve">Sue Collis </t>
  </si>
  <si>
    <t>Director within Athena Health Consultancy Limited.</t>
  </si>
  <si>
    <t xml:space="preserve">Sultana Rahman </t>
  </si>
  <si>
    <t>Regional Director for Primary Care and Public Health</t>
  </si>
  <si>
    <t>Chair of Ekota Academy</t>
  </si>
  <si>
    <t xml:space="preserve">Susan Betts </t>
  </si>
  <si>
    <t>Head of New Hospital Programme Finance Business Partnering</t>
  </si>
  <si>
    <t xml:space="preserve">Susan Edge </t>
  </si>
  <si>
    <t xml:space="preserve">Susan Fairlie </t>
  </si>
  <si>
    <t>Faculty Member Primary Care Group</t>
  </si>
  <si>
    <t>Health Coach with The Lifestyle Club</t>
  </si>
  <si>
    <t>Trustee of the Public Health Collaboration Charity</t>
  </si>
  <si>
    <t>Susan Millward</t>
  </si>
  <si>
    <t xml:space="preserve">Nurse Consultancy for Nuffield Health </t>
  </si>
  <si>
    <t xml:space="preserve">Susy Stirling </t>
  </si>
  <si>
    <t>Company Director at Stirling Potential Ltd</t>
  </si>
  <si>
    <t xml:space="preserve">Suzanne Rastrick </t>
  </si>
  <si>
    <t>Chief Allied Health Professions Officer</t>
  </si>
  <si>
    <t>Non-Executive Director for the National Housing Federation</t>
  </si>
  <si>
    <t xml:space="preserve">Sylvia Knight </t>
  </si>
  <si>
    <t>Trustee Role at St Barnabas Hospice</t>
  </si>
  <si>
    <t xml:space="preserve">Tabitha Randell </t>
  </si>
  <si>
    <t>Clinical Lead for Children and Young People with Diabetes</t>
  </si>
  <si>
    <t>Chair of British Society for Paediatric Endocrinology and Diabetes, Consultant at Nottingham University Hospitals NHS Trust, Lecturer and Consultancy for NovoNordisk and Abbott Diabetes Care</t>
  </si>
  <si>
    <t xml:space="preserve">Thomas Agombar </t>
  </si>
  <si>
    <t>GP Partner at Churchdown Surgery</t>
  </si>
  <si>
    <t>Commercial Supplier contracted by Royal National Orthopaedic Hospital Projects</t>
  </si>
  <si>
    <t xml:space="preserve">Consultant Orthopaedic Surgeon </t>
  </si>
  <si>
    <t>Honorary Colonel of 202 Midlands Field Hospital Royal Army Medical Corps</t>
  </si>
  <si>
    <t>Self-Employed at Medicolegal Practice</t>
  </si>
  <si>
    <t xml:space="preserve">Tim Caroe </t>
  </si>
  <si>
    <t>GP Partner at Lighthouse Medical Practice</t>
  </si>
  <si>
    <t xml:space="preserve">Tony Browne </t>
  </si>
  <si>
    <t>Lecturer in Organisational Design for Future London Academy</t>
  </si>
  <si>
    <t>Board Member for Health Watch South Tyneside</t>
  </si>
  <si>
    <t>Independent Advisory Group Chair, Race Equity In Health for Bristol, North Somerset and South Gloucestershire ICB</t>
  </si>
  <si>
    <t>Scrutiny Board Member for Avon &amp; Somerset Police</t>
  </si>
  <si>
    <t>Director and Secretary of Masterfold Limited</t>
  </si>
  <si>
    <t>Member of Research in Practice Partnership Board</t>
  </si>
  <si>
    <t>Supporting the Tony Blair Institute, Think Tank</t>
  </si>
  <si>
    <t>Delivering Training for Autism Oxford</t>
  </si>
  <si>
    <t xml:space="preserve">Victoria Crossley </t>
  </si>
  <si>
    <t xml:space="preserve">Head of Portfolio Management </t>
  </si>
  <si>
    <t>Locum GP and Director of Rawal Consultancy Ltd</t>
  </si>
  <si>
    <t xml:space="preserve">Vimbai Egaru </t>
  </si>
  <si>
    <t>Clinical Practice at Priory Hospital Hayes Grove</t>
  </si>
  <si>
    <t xml:space="preserve">Vinay Shankar </t>
  </si>
  <si>
    <t>GP Partner at Elmswood Surgery</t>
  </si>
  <si>
    <t xml:space="preserve">Interim Chief Clinical Officer and Clinical Safety Officer </t>
  </si>
  <si>
    <t>Clinical Lead for Digital in Primary Care</t>
  </si>
  <si>
    <t xml:space="preserve">Vinay Takwale </t>
  </si>
  <si>
    <t>Medical Director South West</t>
  </si>
  <si>
    <t>Expert Advisory Board Member of the Sickle Cell Genomics Research Initiative</t>
  </si>
  <si>
    <t xml:space="preserve">Wendy Cotterell </t>
  </si>
  <si>
    <t>Bank Midwife at The Great Western Hospital Swindon</t>
  </si>
  <si>
    <t>Wendy Matthews</t>
  </si>
  <si>
    <t xml:space="preserve">William Horsley </t>
  </si>
  <si>
    <t xml:space="preserve">Regional Principal Pharmacist </t>
  </si>
  <si>
    <t>Occasional Market Research Surveys</t>
  </si>
  <si>
    <t xml:space="preserve">William Rial </t>
  </si>
  <si>
    <t>Ad Hoc Clinical Sessions</t>
  </si>
  <si>
    <t>Visiting Lecturer at the University of Hertfordshire</t>
  </si>
  <si>
    <t>Director of Westcliffe Health Innovations</t>
  </si>
  <si>
    <t xml:space="preserve">Yasmin Small </t>
  </si>
  <si>
    <t>Salaried GP at Dyneley House Surgery and Company Director at CMS Developments Ltd</t>
  </si>
  <si>
    <t xml:space="preserve">Yasmin Surti </t>
  </si>
  <si>
    <t>Elected Local Councillor at 
Leicester City Council</t>
  </si>
  <si>
    <t>Mentor for a participant on the London Health Accelerator for Social Enterprise</t>
  </si>
  <si>
    <t xml:space="preserve">Zoe Birch </t>
  </si>
  <si>
    <t xml:space="preserve">Zoe Gibson </t>
  </si>
  <si>
    <t>Clinical Co-Ordinator with Kent and Medway NHS and Social Care Partnership Trust</t>
  </si>
  <si>
    <t xml:space="preserve">Abdul Hamied </t>
  </si>
  <si>
    <t xml:space="preserve">Dominic Jones </t>
  </si>
  <si>
    <t>Director &amp; Trustee at The Dunhill Medical Trust</t>
  </si>
  <si>
    <t>Trustee of Charity HEARTUK</t>
  </si>
  <si>
    <t xml:space="preserve">Trustee at Age UK </t>
  </si>
  <si>
    <t>Job title</t>
  </si>
  <si>
    <t>declaration Title</t>
  </si>
  <si>
    <t>Declined offer to apply for free cyber training for NHS by Fortinet</t>
  </si>
  <si>
    <t xml:space="preserve">Rowan Burnstein </t>
  </si>
  <si>
    <t>MTI recruitment in Bangladesh by PHA Global Summit and MTI recruitment</t>
  </si>
  <si>
    <t>Director of Innovation, Research, Life Sciences and Strategy (IRLSS)</t>
  </si>
  <si>
    <t>Associate Non-Executive Director at Tameside &amp; Glossop Integrated NHS Trust until 31/12/2022</t>
  </si>
  <si>
    <t>Adviser at Coventry University</t>
  </si>
  <si>
    <t>Associate Non-executive director Isle of Wight NHS Trust until 30 August 2024</t>
  </si>
  <si>
    <t>Non-Executive Director of Leicester Leicestershire and Rutland ICB until 30 June 2024</t>
  </si>
  <si>
    <t>Family member is Vice President Royal College Radiologists</t>
  </si>
  <si>
    <t>Deputy Medical Director and Appraisal Lead</t>
  </si>
  <si>
    <t>Superintendent Pharmacist for FCMS</t>
  </si>
  <si>
    <t>Sessional medical contact lens clinics at Queen Mary's Hospital,  Kings College NHS Foundation Trust until 31/12/2021</t>
  </si>
  <si>
    <t>Adrian Hayter</t>
  </si>
  <si>
    <t>Associate Non Executive Director Buckinghamshire NHS Trust</t>
  </si>
  <si>
    <t>Alistair Burns</t>
  </si>
  <si>
    <t>National Clinical Director for Older People and Integrated Person Centred Care</t>
  </si>
  <si>
    <t>National Clinical Director for Dementia and Older People’s Mental Health</t>
  </si>
  <si>
    <t>Head of the School of Psychiatry, Director of R&amp;D and non-executive Director at South Manchester University Hospitals Trust, Vice Dean in the Faculty of Medicine, and Clinical Director at Manchester Academic Health Science Centre</t>
  </si>
  <si>
    <t>Chris Tibbs</t>
  </si>
  <si>
    <t>Medical Director Commissioning NHSE SE region</t>
  </si>
  <si>
    <t>Associate non-Executive Director at Isle of Wight NHS Trust until 30/08/2024</t>
  </si>
  <si>
    <t>Chris Welsh</t>
  </si>
  <si>
    <t>Chair Yorkshire and the Humber Clinical Senate</t>
  </si>
  <si>
    <t>Non-executive director of University Hospitals Northamptonshire</t>
  </si>
  <si>
    <t>Elizabeth Hughes</t>
  </si>
  <si>
    <t xml:space="preserve">Non Executive Director at Dudley Group of Hospitals Foundation Trust </t>
  </si>
  <si>
    <t>Pamela Chrispin</t>
  </si>
  <si>
    <t>Senior HLRO appraiser</t>
  </si>
  <si>
    <t xml:space="preserve">Non-executive Director at the Norfolk and Norwich University Hospital </t>
  </si>
  <si>
    <t>Thomas Kearney</t>
  </si>
  <si>
    <t>Director of Performance NHS South West Region</t>
  </si>
  <si>
    <t>Non Executive director at Birmingham and Solihull Mental Health NHS Foundation Trust</t>
  </si>
  <si>
    <t>Joanne Gander</t>
  </si>
  <si>
    <t>Head of Programmes Accelerated Access Collaborative (AAC)</t>
  </si>
  <si>
    <t>Non-Executive Director at Doncaster &amp; Bassetlaw Teaching Hospitals NHS Foundation Trust</t>
  </si>
  <si>
    <t>David Richmond</t>
  </si>
  <si>
    <t>Regional Clinical Lead System Improvement</t>
  </si>
  <si>
    <t>Non-Executive Director at Birmingham Women's and Children's NHS Foundation Trust</t>
  </si>
  <si>
    <t>Chris Lynch</t>
  </si>
  <si>
    <t>Adult Mental Health team Lived Experience Advisor</t>
  </si>
  <si>
    <t>Non–Executive Director at Cheshire &amp; Wirral Partnership NHS Foundation Trust</t>
  </si>
  <si>
    <t>Louise Bryant</t>
  </si>
  <si>
    <t>Professional and Clinical Advisor</t>
  </si>
  <si>
    <t>Non-Executive Director  at Bradford Teaching Hospitals NHS Foundation Trust</t>
  </si>
  <si>
    <t xml:space="preserve">Mark Farmer </t>
  </si>
  <si>
    <t>Co-Lead of the Adult Mental Health Network</t>
  </si>
  <si>
    <t>Associate Non-Executive Director at University Hospitals of Leicester NHS Trust</t>
  </si>
  <si>
    <t>Katie Maddock</t>
  </si>
  <si>
    <t>Chair of ACP Programme Accreditation Independent Panel</t>
  </si>
  <si>
    <t>Non-Executive Director at University Hospitals of North Midlands NHS Trust</t>
  </si>
  <si>
    <t>Simon Gregory</t>
  </si>
  <si>
    <t>Workforce, Training and Education, Medical Director, Integrated and Primary Care</t>
  </si>
  <si>
    <t xml:space="preserve">Margaret Pratt </t>
  </si>
  <si>
    <t>Senior Financial Governance Assessor, London Region</t>
  </si>
  <si>
    <t>Non-Executive Director at Mid and South Essex NHS Foundation Trust</t>
  </si>
  <si>
    <t>Non-Executive Director at Lincolnshire Integrated Care Board (ICB)</t>
  </si>
  <si>
    <t>Simon Corben</t>
  </si>
  <si>
    <t>Non-Executive Director at East Kent Hospitals University NHS Foundation Trust</t>
  </si>
  <si>
    <t>Non-Executive Director in Common at 2gether Support Solutions limited</t>
  </si>
  <si>
    <t>Celia Weldon</t>
  </si>
  <si>
    <t>Non-Executive Director at North Cumbria Integrated Care NHS Foundation Trust until 30/09/2024</t>
  </si>
  <si>
    <t>Michael Gill</t>
  </si>
  <si>
    <t>Chair London Clinical Senate Council</t>
  </si>
  <si>
    <t>Non-Executive Director at Homerton Healthcare NHS Foundation Trust</t>
  </si>
  <si>
    <t>Sponsorship awarded in 2022 by NHS England for MPhil/PhD at University of Worcester</t>
  </si>
  <si>
    <t>Attendance at European Network of Antimicrobial Stewardship Point of Care (ENASPOC) in Brussels</t>
  </si>
  <si>
    <t>Attend Clinical Pharmacy Congress organised Closer Still Media</t>
  </si>
  <si>
    <t xml:space="preserve">Scholarship awarded by the Chief of Staff Association following an application process for 2023/24. </t>
  </si>
  <si>
    <t>Raised money for The Brain Tumour Charity.</t>
  </si>
  <si>
    <r>
      <t xml:space="preserve">The NHS England Standards of Business Conduct Policy requires the publication of all declarations made by ‘decision making staff’. In this context, that refers to staff at Agenda for Change Band 8d and above (or equivalent), members of Advisory Groups and Patient and Public Voice partners (level 4). 
The table below covers those declarations registered between 01 April 2023 and 31 March 2024, except for declarations from members of staff who have left the organisation, provided that their declaration has been included in an iteration of the register. We continue to collect declarations, and further publications will be made on a regular basis. 
</t>
    </r>
    <r>
      <rPr>
        <b/>
        <sz val="12"/>
        <rFont val="Arial"/>
        <family val="2"/>
      </rPr>
      <t xml:space="preserve">
Please note the below information reflects the data position as at 30 September 2024.</t>
    </r>
  </si>
  <si>
    <t>Acting Associate Director of Operations</t>
  </si>
  <si>
    <t>Dental Advisor to NHSE London region</t>
  </si>
  <si>
    <t>Training Program Director Dental</t>
  </si>
  <si>
    <t>Deputy lead change communications</t>
  </si>
  <si>
    <t>Associate Director transformation and networks</t>
  </si>
  <si>
    <t>Digital Head of Delivery</t>
  </si>
  <si>
    <t>Deputy Director Communications and Engagement</t>
  </si>
  <si>
    <t>GP Training Programme Director (GP Tutor)</t>
  </si>
  <si>
    <t>Programme Director - Cyber Improvement Programme</t>
  </si>
  <si>
    <t>Deputy Chief pharmaceutical officer</t>
  </si>
  <si>
    <t>Clinical Director Capital Nurse &amp; International Recruitment – London Region</t>
  </si>
  <si>
    <t>Deputy Director Women's Health</t>
  </si>
  <si>
    <t>Accepted and attended drinks and buffet after AWS reinvent sponsored by Accenture</t>
  </si>
  <si>
    <t>Accepted and attended drinks from AWS at Reinvent for Government</t>
  </si>
  <si>
    <t>Accepted and attended accommodation and dinner for Royal College of Nursing nurse of the year award ceremony</t>
  </si>
  <si>
    <t>Attended Clinical Entrepreneur Programme Dinner delivered by Anglia Ruskin University</t>
  </si>
  <si>
    <t>Accepted and attended Wayfinder Business Planning event</t>
  </si>
  <si>
    <t>Accepted and attended awards dinner invitation hosted by Academic Health Science Network</t>
  </si>
  <si>
    <t>Share ownership at Accenture</t>
  </si>
  <si>
    <t>Member of One Fylde Charity Board and Compass Charity Board</t>
  </si>
  <si>
    <t>Vice President of Royal Society for Public Health. Honorary Professor - College of Medicine &amp; Dentistry, University of Birmingham.</t>
  </si>
  <si>
    <t>Commissioner on the Commission on Human Medicines</t>
  </si>
  <si>
    <t>PSP and Lay Member Drugs and Therapeutics Committee - South West Yorkshire Partnership FT</t>
  </si>
  <si>
    <t>Family member employed by YOR Local Medical Committee Ltd</t>
  </si>
  <si>
    <t>Ongoing relationships with British Medical Association employees</t>
  </si>
  <si>
    <t>Honorary fellow at University of Nottingham</t>
  </si>
  <si>
    <t>Trustee at MacMillian Cancer Support</t>
  </si>
  <si>
    <t>Director at Datathena Ltd, Strategic Adviser for National Institute for Health and Care Excellence Care and Board Member at Lancaster University</t>
  </si>
  <si>
    <t>Non-Executive Board Member of Mental Health Charity, iHeart</t>
  </si>
  <si>
    <t xml:space="preserve"> Council member for the Royal College of Veterinary Surgeons and Director of C C McLaughlan Associates Ltd, PLDP Chair and PAG member for NHS England South East </t>
  </si>
  <si>
    <t>Substantively employed at Royal United Hospitals Bath</t>
  </si>
  <si>
    <t>Independent Consultancy for 3M</t>
  </si>
  <si>
    <t>Locum GP, Seconded as Deputy Medical Director to Integrated Care System. Partner is a partner at GP practice in Suffolk. Shareholdings in Astra Zeneca Plc and Reckitt Benckiser Plc.</t>
  </si>
  <si>
    <t>Chair of Patients Voices at Royal College of Anaesthetics</t>
  </si>
  <si>
    <t>Visiting Professorship at the University of Bedfordshire</t>
  </si>
  <si>
    <t xml:space="preserve">Dental performer at Kimberworth Park Dental Practice </t>
  </si>
  <si>
    <t>Public Governor at Sheffield Children's Hospital NHS Foundation Trust</t>
  </si>
  <si>
    <t>Honorary Senior Clinical Lecturer at Brunel University</t>
  </si>
  <si>
    <t>Ad hoc Care Quality Commission inspections</t>
  </si>
  <si>
    <t>Occasional Managerial and Paramedic Roles support for Location Medical Services</t>
  </si>
  <si>
    <t>Employed as a GP at Birmingham and Solihull Mental Health Trust</t>
  </si>
  <si>
    <t>Honorary Professor University of Leicester</t>
  </si>
  <si>
    <t>Director at Belavadi Limited</t>
  </si>
  <si>
    <t>Honorary Professor at the University of East Anglia</t>
  </si>
  <si>
    <t>Member of a Community Interest Company, DSC Resilience</t>
  </si>
  <si>
    <t>National Advisory Role with The Place to Be Children's Charity</t>
  </si>
  <si>
    <t xml:space="preserve">Advisory Panel Member for the DigitalHealth London Leap Programme </t>
  </si>
  <si>
    <t>Non-Executive Director at Leicester, Leicestershire and Rutland Integrated Care Board (LLR ICB) until 30/06/2024</t>
  </si>
  <si>
    <t>Non Executive Director at Birmingham and Solihull Integrated Care System</t>
  </si>
  <si>
    <t>Associate Non-Executive Director at Nottingham University Hospitals NHS Trust until 30/11/2024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</si>
</sst>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9" x14ac:knownFonts="1">
    <font>
      <sz val="11"/>
      <color rgb="FF000000"/>
      <name val="Calibri"/>
    </font>
    <font>
      <sz val="11"/>
      <color rgb="FF000000"/>
      <name val="Calibri"/>
      <family val="2"/>
    </font>
    <font>
      <sz val="12"/>
      <color rgb="FF000000"/>
      <name val="Arial"/>
      <family val="2"/>
    </font>
    <font>
      <sz val="12"/>
      <name val="Arial"/>
      <family val="2"/>
    </font>
    <font>
      <b/>
      <sz val="12"/>
      <name val="Arial"/>
      <family val="2"/>
    </font>
    <font>
      <b/>
      <sz val="12"/>
      <color theme="0"/>
      <name val="Arial"/>
      <family val="2"/>
    </font>
    <font>
      <sz val="12"/>
      <color theme="1"/>
      <name val="Arial"/>
      <family val="2"/>
    </font>
    <font>
      <sz val="12"/>
      <color rgb="FF242424"/>
      <name val="Arial"/>
      <family val="2"/>
    </font>
    <font>
      <sz val="12"/>
      <color rgb="FF1D1D1D"/>
      <name val="Arial"/>
      <family val="2"/>
    </font>
  </fonts>
  <fills count="4">
    <fill>
      <patternFill patternType="none"/>
    </fill>
    <fill>
      <patternFill patternType="gray125"/>
    </fill>
    <fill>
      <patternFill patternType="solid">
        <fgColor rgb="FF0070C0"/>
        <bgColor indexed="64"/>
      </patternFill>
    </fill>
    <fill>
      <patternFill patternType="solid">
        <fgColor theme="0"/>
        <bgColor indexed="64"/>
      </patternFill>
    </fill>
  </fills>
  <borders count="5">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1" fillId="0" borderId="1" applyBorder="0"/>
  </cellStyleXfs>
  <cellXfs count="41">
    <xf numFmtId="0" fontId="0" fillId="0" borderId="0" xfId="0"/>
    <xf numFmtId="0" fontId="2" fillId="0" borderId="0" xfId="0" applyFont="1" applyAlignment="1">
      <alignment horizontal="left" vertical="top"/>
    </xf>
    <xf numFmtId="0" fontId="2" fillId="0" borderId="0" xfId="0" applyFont="1" applyAlignment="1">
      <alignment horizontal="left" vertical="top" wrapText="1"/>
    </xf>
    <xf numFmtId="0" fontId="3" fillId="3" borderId="3" xfId="2" applyFont="1" applyFill="1" applyBorder="1" applyAlignment="1">
      <alignment horizontal="left" vertical="top" wrapText="1"/>
    </xf>
    <xf numFmtId="0" fontId="3" fillId="3" borderId="4" xfId="2" applyFont="1" applyFill="1" applyBorder="1" applyAlignment="1">
      <alignment horizontal="left" vertical="top" wrapText="1"/>
    </xf>
    <xf numFmtId="0" fontId="5" fillId="2" borderId="2" xfId="0" applyFont="1" applyFill="1" applyBorder="1" applyAlignment="1">
      <alignment horizontal="left" vertical="top"/>
    </xf>
    <xf numFmtId="0" fontId="5" fillId="2" borderId="2" xfId="0" applyFont="1" applyFill="1" applyBorder="1" applyAlignment="1">
      <alignment horizontal="left" vertical="top" wrapText="1"/>
    </xf>
    <xf numFmtId="0" fontId="3" fillId="0" borderId="0" xfId="0" applyFont="1" applyAlignment="1">
      <alignment horizontal="left" vertical="top"/>
    </xf>
    <xf numFmtId="0" fontId="2" fillId="0" borderId="2" xfId="0" applyFont="1" applyBorder="1" applyAlignment="1">
      <alignment horizontal="left" vertical="top"/>
    </xf>
    <xf numFmtId="0" fontId="2" fillId="0" borderId="2" xfId="0" applyFont="1" applyBorder="1" applyAlignment="1">
      <alignment horizontal="left" vertical="top" wrapText="1"/>
    </xf>
    <xf numFmtId="14" fontId="2" fillId="0" borderId="2" xfId="0" applyNumberFormat="1" applyFont="1" applyBorder="1" applyAlignment="1">
      <alignment horizontal="left" vertical="top"/>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top"/>
    </xf>
    <xf numFmtId="164" fontId="2" fillId="0" borderId="0" xfId="0" applyNumberFormat="1" applyFont="1" applyAlignment="1">
      <alignment horizontal="left" vertical="top" wrapText="1"/>
    </xf>
    <xf numFmtId="164" fontId="5" fillId="2" borderId="2" xfId="0" applyNumberFormat="1" applyFont="1" applyFill="1" applyBorder="1" applyAlignment="1">
      <alignment horizontal="left" vertical="top" wrapText="1"/>
    </xf>
    <xf numFmtId="0" fontId="4" fillId="0" borderId="0" xfId="0" applyFont="1" applyAlignment="1">
      <alignment horizontal="left" vertical="top"/>
    </xf>
    <xf numFmtId="164" fontId="2" fillId="0" borderId="2" xfId="0" applyNumberFormat="1" applyFont="1" applyBorder="1" applyAlignment="1">
      <alignment horizontal="left" vertical="top"/>
    </xf>
    <xf numFmtId="164" fontId="2" fillId="0" borderId="2" xfId="1" applyNumberFormat="1" applyFont="1" applyFill="1" applyBorder="1" applyAlignment="1">
      <alignment horizontal="left" vertical="top"/>
    </xf>
    <xf numFmtId="164" fontId="3" fillId="0" borderId="2" xfId="0" applyNumberFormat="1" applyFont="1" applyBorder="1" applyAlignment="1">
      <alignment horizontal="left" vertical="top"/>
    </xf>
    <xf numFmtId="164" fontId="6" fillId="0" borderId="2" xfId="0" applyNumberFormat="1" applyFont="1" applyBorder="1" applyAlignment="1">
      <alignment horizontal="left" vertical="top"/>
    </xf>
    <xf numFmtId="14" fontId="3" fillId="0" borderId="2" xfId="0" applyNumberFormat="1" applyFont="1" applyBorder="1" applyAlignment="1">
      <alignment horizontal="left" vertical="top"/>
    </xf>
    <xf numFmtId="164" fontId="2" fillId="0" borderId="2" xfId="0" applyNumberFormat="1" applyFont="1" applyBorder="1" applyAlignment="1">
      <alignment horizontal="left" vertical="top" wrapText="1"/>
    </xf>
    <xf numFmtId="14" fontId="2" fillId="0" borderId="2" xfId="0" applyNumberFormat="1" applyFont="1" applyBorder="1" applyAlignment="1">
      <alignment horizontal="left" vertical="top" wrapText="1"/>
    </xf>
    <xf numFmtId="0" fontId="2" fillId="0" borderId="2" xfId="0" applyFont="1" applyFill="1" applyBorder="1" applyAlignment="1">
      <alignment horizontal="left" vertical="top" wrapText="1"/>
    </xf>
    <xf numFmtId="0" fontId="5" fillId="2" borderId="0" xfId="0" applyFont="1" applyFill="1" applyAlignment="1">
      <alignment horizontal="left" vertical="top"/>
    </xf>
    <xf numFmtId="0" fontId="5" fillId="2" borderId="0" xfId="0" applyFont="1" applyFill="1" applyAlignment="1">
      <alignment horizontal="left" vertical="top" wrapText="1"/>
    </xf>
    <xf numFmtId="14" fontId="3" fillId="0" borderId="2" xfId="0" applyNumberFormat="1" applyFont="1" applyBorder="1" applyAlignment="1">
      <alignment horizontal="left" vertical="top" wrapText="1"/>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xf>
    <xf numFmtId="14" fontId="2" fillId="0" borderId="2" xfId="0" applyNumberFormat="1" applyFont="1" applyFill="1" applyBorder="1" applyAlignment="1">
      <alignment horizontal="left" vertical="center"/>
    </xf>
    <xf numFmtId="0" fontId="2" fillId="0" borderId="2" xfId="0" applyFont="1" applyFill="1" applyBorder="1" applyAlignment="1">
      <alignment horizontal="left" vertical="top"/>
    </xf>
    <xf numFmtId="14" fontId="2" fillId="0" borderId="2" xfId="0" applyNumberFormat="1" applyFont="1" applyFill="1" applyBorder="1" applyAlignment="1">
      <alignment horizontal="left" vertical="top" wrapText="1"/>
    </xf>
    <xf numFmtId="0" fontId="3" fillId="0" borderId="2" xfId="0" applyFont="1" applyFill="1" applyBorder="1" applyAlignment="1">
      <alignment horizontal="left" vertical="top"/>
    </xf>
    <xf numFmtId="0" fontId="3" fillId="0" borderId="2" xfId="0" applyFont="1" applyFill="1" applyBorder="1" applyAlignment="1">
      <alignment horizontal="left" vertical="top" wrapText="1"/>
    </xf>
    <xf numFmtId="14" fontId="3" fillId="0" borderId="2" xfId="0" applyNumberFormat="1" applyFont="1" applyFill="1" applyBorder="1" applyAlignment="1">
      <alignment horizontal="left" vertical="top"/>
    </xf>
    <xf numFmtId="0" fontId="7" fillId="0" borderId="2" xfId="0" applyFont="1" applyFill="1" applyBorder="1" applyAlignment="1">
      <alignment horizontal="left" vertical="top"/>
    </xf>
    <xf numFmtId="14" fontId="2" fillId="0" borderId="2" xfId="0" applyNumberFormat="1" applyFont="1" applyFill="1" applyBorder="1" applyAlignment="1">
      <alignment horizontal="left" vertical="top"/>
    </xf>
    <xf numFmtId="0" fontId="7" fillId="0" borderId="2" xfId="0" applyFont="1" applyFill="1" applyBorder="1" applyAlignment="1">
      <alignment horizontal="left"/>
    </xf>
    <xf numFmtId="14" fontId="2" fillId="0" borderId="2" xfId="0" applyNumberFormat="1" applyFont="1" applyFill="1" applyBorder="1" applyAlignment="1">
      <alignment horizontal="left"/>
    </xf>
    <xf numFmtId="0" fontId="8" fillId="0" borderId="2" xfId="0" applyFont="1" applyFill="1" applyBorder="1" applyAlignment="1">
      <alignment horizontal="left" vertical="top"/>
    </xf>
  </cellXfs>
  <cellStyles count="3">
    <cellStyle name="Currency" xfId="1" builtinId="4"/>
    <cellStyle name="Normal" xfId="0" builtinId="0"/>
    <cellStyle name="Normal 2" xfId="2" xr:uid="{0BECBC07-7AF3-441B-93BC-A4A55077A51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60E06-243B-4266-9E9E-E5FD45674EAE}">
  <dimension ref="B1:H1658"/>
  <sheetViews>
    <sheetView showGridLines="0" tabSelected="1" zoomScale="90" zoomScaleNormal="90" workbookViewId="0">
      <selection activeCell="B2" sqref="B2:H2"/>
    </sheetView>
  </sheetViews>
  <sheetFormatPr defaultColWidth="8.5703125" defaultRowHeight="15" x14ac:dyDescent="0.25"/>
  <cols>
    <col min="1" max="1" width="4" style="1" customWidth="1"/>
    <col min="2" max="2" width="8.7109375" style="1" customWidth="1"/>
    <col min="3" max="3" width="25" style="1" customWidth="1"/>
    <col min="4" max="4" width="48.5703125" style="2" customWidth="1"/>
    <col min="5" max="5" width="15" style="1" customWidth="1"/>
    <col min="6" max="6" width="23.7109375" style="1" customWidth="1"/>
    <col min="7" max="7" width="30" style="1" customWidth="1"/>
    <col min="8" max="8" width="15.140625" style="1" customWidth="1"/>
    <col min="9" max="16384" width="8.5703125" style="1"/>
  </cols>
  <sheetData>
    <row r="1" spans="2:8" ht="15.75" thickBot="1" x14ac:dyDescent="0.3"/>
    <row r="2" spans="2:8" ht="138.75" customHeight="1" thickBot="1" x14ac:dyDescent="0.3">
      <c r="B2" s="3" t="s">
        <v>7774</v>
      </c>
      <c r="C2" s="4"/>
      <c r="D2" s="4"/>
      <c r="E2" s="4"/>
      <c r="F2" s="4"/>
      <c r="G2" s="4"/>
      <c r="H2" s="4"/>
    </row>
    <row r="4" spans="2:8" s="7" customFormat="1" ht="15.75" x14ac:dyDescent="0.25">
      <c r="B4" s="5" t="s">
        <v>4314</v>
      </c>
      <c r="C4" s="5" t="s">
        <v>4315</v>
      </c>
      <c r="D4" s="6" t="s">
        <v>4316</v>
      </c>
      <c r="E4" s="5" t="s">
        <v>4317</v>
      </c>
      <c r="F4" s="5" t="s">
        <v>0</v>
      </c>
      <c r="G4" s="5" t="s">
        <v>4318</v>
      </c>
      <c r="H4" s="5" t="s">
        <v>1</v>
      </c>
    </row>
    <row r="5" spans="2:8" x14ac:dyDescent="0.25">
      <c r="B5" s="8" t="s">
        <v>37</v>
      </c>
      <c r="C5" s="8" t="s">
        <v>4319</v>
      </c>
      <c r="D5" s="9" t="s">
        <v>38</v>
      </c>
      <c r="E5" s="8" t="s">
        <v>4</v>
      </c>
      <c r="F5" s="8" t="s">
        <v>5</v>
      </c>
      <c r="G5" s="8" t="s">
        <v>7</v>
      </c>
      <c r="H5" s="10">
        <v>45363</v>
      </c>
    </row>
    <row r="6" spans="2:8" x14ac:dyDescent="0.25">
      <c r="B6" s="8" t="s">
        <v>39</v>
      </c>
      <c r="C6" s="8" t="s">
        <v>4320</v>
      </c>
      <c r="D6" s="9" t="s">
        <v>40</v>
      </c>
      <c r="E6" s="8" t="s">
        <v>4</v>
      </c>
      <c r="F6" s="8" t="s">
        <v>5</v>
      </c>
      <c r="G6" s="8" t="s">
        <v>7</v>
      </c>
      <c r="H6" s="10">
        <v>45335</v>
      </c>
    </row>
    <row r="7" spans="2:8" x14ac:dyDescent="0.25">
      <c r="B7" s="8" t="s">
        <v>41</v>
      </c>
      <c r="C7" s="8" t="s">
        <v>4321</v>
      </c>
      <c r="D7" s="2" t="s">
        <v>42</v>
      </c>
      <c r="E7" s="8" t="s">
        <v>4</v>
      </c>
      <c r="F7" s="8" t="s">
        <v>5</v>
      </c>
      <c r="G7" s="8" t="s">
        <v>24</v>
      </c>
      <c r="H7" s="10">
        <v>45349</v>
      </c>
    </row>
    <row r="8" spans="2:8" x14ac:dyDescent="0.25">
      <c r="B8" s="8" t="s">
        <v>43</v>
      </c>
      <c r="C8" s="8" t="s">
        <v>4322</v>
      </c>
      <c r="D8" s="9" t="s">
        <v>44</v>
      </c>
      <c r="E8" s="8" t="s">
        <v>4</v>
      </c>
      <c r="F8" s="8" t="s">
        <v>5</v>
      </c>
      <c r="G8" s="8" t="s">
        <v>7</v>
      </c>
      <c r="H8" s="10">
        <v>45350</v>
      </c>
    </row>
    <row r="9" spans="2:8" x14ac:dyDescent="0.25">
      <c r="B9" s="8" t="s">
        <v>45</v>
      </c>
      <c r="C9" s="8" t="s">
        <v>4323</v>
      </c>
      <c r="D9" s="8" t="s">
        <v>4324</v>
      </c>
      <c r="E9" s="8" t="s">
        <v>4</v>
      </c>
      <c r="F9" s="8" t="s">
        <v>5</v>
      </c>
      <c r="G9" s="8" t="s">
        <v>7</v>
      </c>
      <c r="H9" s="10">
        <v>45355</v>
      </c>
    </row>
    <row r="10" spans="2:8" ht="30" x14ac:dyDescent="0.25">
      <c r="B10" s="8" t="s">
        <v>46</v>
      </c>
      <c r="C10" s="8" t="s">
        <v>4325</v>
      </c>
      <c r="D10" s="9" t="s">
        <v>47</v>
      </c>
      <c r="E10" s="8" t="s">
        <v>4</v>
      </c>
      <c r="F10" s="8" t="s">
        <v>5</v>
      </c>
      <c r="G10" s="8" t="s">
        <v>7</v>
      </c>
      <c r="H10" s="10">
        <v>45363</v>
      </c>
    </row>
    <row r="11" spans="2:8" x14ac:dyDescent="0.25">
      <c r="B11" s="8" t="s">
        <v>3939</v>
      </c>
      <c r="C11" s="8" t="s">
        <v>4326</v>
      </c>
      <c r="D11" s="9" t="s">
        <v>1273</v>
      </c>
      <c r="E11" s="8" t="s">
        <v>4</v>
      </c>
      <c r="F11" s="8" t="s">
        <v>3529</v>
      </c>
      <c r="G11" s="8" t="s">
        <v>7</v>
      </c>
      <c r="H11" s="10">
        <v>45362</v>
      </c>
    </row>
    <row r="12" spans="2:8" x14ac:dyDescent="0.25">
      <c r="B12" s="8" t="s">
        <v>3476</v>
      </c>
      <c r="C12" s="8" t="s">
        <v>4327</v>
      </c>
      <c r="D12" s="9" t="s">
        <v>3477</v>
      </c>
      <c r="E12" s="8" t="s">
        <v>4</v>
      </c>
      <c r="F12" s="8" t="s">
        <v>3420</v>
      </c>
      <c r="G12" s="8" t="s">
        <v>12</v>
      </c>
      <c r="H12" s="10">
        <v>45315</v>
      </c>
    </row>
    <row r="13" spans="2:8" x14ac:dyDescent="0.25">
      <c r="B13" s="8" t="s">
        <v>48</v>
      </c>
      <c r="C13" s="8" t="s">
        <v>4328</v>
      </c>
      <c r="D13" s="9" t="s">
        <v>49</v>
      </c>
      <c r="E13" s="8" t="s">
        <v>4</v>
      </c>
      <c r="F13" s="8" t="s">
        <v>5</v>
      </c>
      <c r="G13" s="8" t="s">
        <v>7</v>
      </c>
      <c r="H13" s="10">
        <v>45335</v>
      </c>
    </row>
    <row r="14" spans="2:8" x14ac:dyDescent="0.25">
      <c r="B14" s="8" t="s">
        <v>50</v>
      </c>
      <c r="C14" s="8" t="s">
        <v>4329</v>
      </c>
      <c r="D14" s="9" t="s">
        <v>51</v>
      </c>
      <c r="E14" s="8" t="s">
        <v>4</v>
      </c>
      <c r="F14" s="8" t="s">
        <v>5</v>
      </c>
      <c r="G14" s="8" t="s">
        <v>7</v>
      </c>
      <c r="H14" s="10">
        <v>45350</v>
      </c>
    </row>
    <row r="15" spans="2:8" x14ac:dyDescent="0.25">
      <c r="B15" s="8" t="s">
        <v>52</v>
      </c>
      <c r="C15" s="8" t="s">
        <v>4330</v>
      </c>
      <c r="D15" s="9" t="s">
        <v>53</v>
      </c>
      <c r="E15" s="8" t="s">
        <v>4</v>
      </c>
      <c r="F15" s="8" t="s">
        <v>5</v>
      </c>
      <c r="G15" s="8" t="s">
        <v>7</v>
      </c>
      <c r="H15" s="10">
        <v>45334</v>
      </c>
    </row>
    <row r="16" spans="2:8" x14ac:dyDescent="0.25">
      <c r="B16" s="8" t="s">
        <v>2752</v>
      </c>
      <c r="C16" s="8" t="s">
        <v>4331</v>
      </c>
      <c r="D16" s="9" t="s">
        <v>792</v>
      </c>
      <c r="E16" s="8" t="s">
        <v>4</v>
      </c>
      <c r="F16" s="8" t="s">
        <v>573</v>
      </c>
      <c r="G16" s="8" t="s">
        <v>12</v>
      </c>
      <c r="H16" s="10">
        <v>45121</v>
      </c>
    </row>
    <row r="17" spans="2:8" x14ac:dyDescent="0.25">
      <c r="B17" s="8" t="s">
        <v>54</v>
      </c>
      <c r="C17" s="8" t="s">
        <v>4332</v>
      </c>
      <c r="D17" s="2" t="s">
        <v>55</v>
      </c>
      <c r="E17" s="8" t="s">
        <v>4</v>
      </c>
      <c r="F17" s="8" t="s">
        <v>5</v>
      </c>
      <c r="G17" s="8" t="s">
        <v>7</v>
      </c>
      <c r="H17" s="10">
        <v>45357</v>
      </c>
    </row>
    <row r="18" spans="2:8" x14ac:dyDescent="0.25">
      <c r="B18" s="8" t="s">
        <v>56</v>
      </c>
      <c r="C18" s="8" t="s">
        <v>4333</v>
      </c>
      <c r="D18" s="9" t="s">
        <v>57</v>
      </c>
      <c r="E18" s="8" t="s">
        <v>4</v>
      </c>
      <c r="F18" s="8" t="s">
        <v>5</v>
      </c>
      <c r="G18" s="8" t="s">
        <v>7</v>
      </c>
      <c r="H18" s="10">
        <v>45348</v>
      </c>
    </row>
    <row r="19" spans="2:8" ht="30" x14ac:dyDescent="0.25">
      <c r="B19" s="8" t="s">
        <v>58</v>
      </c>
      <c r="C19" s="8" t="s">
        <v>4334</v>
      </c>
      <c r="D19" s="9" t="s">
        <v>59</v>
      </c>
      <c r="E19" s="8" t="s">
        <v>4</v>
      </c>
      <c r="F19" s="8" t="s">
        <v>5</v>
      </c>
      <c r="G19" s="8" t="s">
        <v>7</v>
      </c>
      <c r="H19" s="10">
        <v>45341</v>
      </c>
    </row>
    <row r="20" spans="2:8" x14ac:dyDescent="0.25">
      <c r="B20" s="8" t="s">
        <v>60</v>
      </c>
      <c r="C20" s="8" t="s">
        <v>4335</v>
      </c>
      <c r="D20" s="9" t="s">
        <v>61</v>
      </c>
      <c r="E20" s="8" t="s">
        <v>4</v>
      </c>
      <c r="F20" s="8" t="s">
        <v>5</v>
      </c>
      <c r="G20" s="8" t="s">
        <v>7</v>
      </c>
      <c r="H20" s="10">
        <v>45366</v>
      </c>
    </row>
    <row r="21" spans="2:8" ht="30" x14ac:dyDescent="0.25">
      <c r="B21" s="8" t="s">
        <v>62</v>
      </c>
      <c r="C21" s="8" t="s">
        <v>4336</v>
      </c>
      <c r="D21" s="9" t="s">
        <v>63</v>
      </c>
      <c r="E21" s="8" t="s">
        <v>4</v>
      </c>
      <c r="F21" s="8" t="s">
        <v>5</v>
      </c>
      <c r="G21" s="8" t="s">
        <v>7</v>
      </c>
      <c r="H21" s="10">
        <v>45310</v>
      </c>
    </row>
    <row r="22" spans="2:8" x14ac:dyDescent="0.25">
      <c r="B22" s="8">
        <v>24180</v>
      </c>
      <c r="C22" s="8" t="s">
        <v>4337</v>
      </c>
      <c r="D22" s="9" t="s">
        <v>2477</v>
      </c>
      <c r="E22" s="8" t="s">
        <v>4</v>
      </c>
      <c r="F22" s="8" t="s">
        <v>5</v>
      </c>
      <c r="G22" s="8" t="s">
        <v>24</v>
      </c>
      <c r="H22" s="10">
        <v>45057</v>
      </c>
    </row>
    <row r="23" spans="2:8" x14ac:dyDescent="0.25">
      <c r="B23" s="8" t="s">
        <v>64</v>
      </c>
      <c r="C23" s="8" t="s">
        <v>4338</v>
      </c>
      <c r="D23" s="9" t="s">
        <v>65</v>
      </c>
      <c r="E23" s="8" t="s">
        <v>4</v>
      </c>
      <c r="F23" s="8" t="s">
        <v>5</v>
      </c>
      <c r="G23" s="8" t="s">
        <v>7</v>
      </c>
      <c r="H23" s="10">
        <v>45313</v>
      </c>
    </row>
    <row r="24" spans="2:8" x14ac:dyDescent="0.25">
      <c r="B24" s="8" t="s">
        <v>66</v>
      </c>
      <c r="C24" s="8" t="s">
        <v>4339</v>
      </c>
      <c r="D24" s="9" t="s">
        <v>67</v>
      </c>
      <c r="E24" s="8" t="s">
        <v>4</v>
      </c>
      <c r="F24" s="8" t="s">
        <v>5</v>
      </c>
      <c r="G24" s="8" t="s">
        <v>12</v>
      </c>
      <c r="H24" s="10">
        <v>45294</v>
      </c>
    </row>
    <row r="25" spans="2:8" x14ac:dyDescent="0.25">
      <c r="B25" s="8" t="s">
        <v>68</v>
      </c>
      <c r="C25" s="8" t="s">
        <v>4340</v>
      </c>
      <c r="D25" s="9" t="s">
        <v>69</v>
      </c>
      <c r="E25" s="8" t="s">
        <v>4</v>
      </c>
      <c r="F25" s="8" t="s">
        <v>5</v>
      </c>
      <c r="G25" s="8" t="s">
        <v>7</v>
      </c>
      <c r="H25" s="10">
        <v>45332</v>
      </c>
    </row>
    <row r="26" spans="2:8" x14ac:dyDescent="0.25">
      <c r="B26" s="8" t="s">
        <v>70</v>
      </c>
      <c r="C26" s="8" t="s">
        <v>4341</v>
      </c>
      <c r="D26" s="9" t="s">
        <v>71</v>
      </c>
      <c r="E26" s="8" t="s">
        <v>4</v>
      </c>
      <c r="F26" s="8" t="s">
        <v>5</v>
      </c>
      <c r="G26" s="8" t="s">
        <v>7</v>
      </c>
      <c r="H26" s="10">
        <v>45358</v>
      </c>
    </row>
    <row r="27" spans="2:8" x14ac:dyDescent="0.25">
      <c r="B27" s="8" t="s">
        <v>2753</v>
      </c>
      <c r="C27" s="8" t="s">
        <v>4342</v>
      </c>
      <c r="D27" s="9" t="s">
        <v>2754</v>
      </c>
      <c r="E27" s="8" t="s">
        <v>4</v>
      </c>
      <c r="F27" s="8" t="s">
        <v>573</v>
      </c>
      <c r="G27" s="8" t="s">
        <v>12</v>
      </c>
      <c r="H27" s="10">
        <v>45351</v>
      </c>
    </row>
    <row r="28" spans="2:8" x14ac:dyDescent="0.25">
      <c r="B28" s="8" t="s">
        <v>72</v>
      </c>
      <c r="C28" s="8" t="s">
        <v>4343</v>
      </c>
      <c r="D28" s="8" t="s">
        <v>4344</v>
      </c>
      <c r="E28" s="8" t="s">
        <v>4</v>
      </c>
      <c r="F28" s="8" t="s">
        <v>5</v>
      </c>
      <c r="G28" s="8" t="s">
        <v>7</v>
      </c>
      <c r="H28" s="10">
        <v>45314</v>
      </c>
    </row>
    <row r="29" spans="2:8" x14ac:dyDescent="0.25">
      <c r="B29" s="8" t="s">
        <v>73</v>
      </c>
      <c r="C29" s="8" t="s">
        <v>4345</v>
      </c>
      <c r="D29" s="9" t="s">
        <v>74</v>
      </c>
      <c r="E29" s="8" t="s">
        <v>4</v>
      </c>
      <c r="F29" s="8" t="s">
        <v>5</v>
      </c>
      <c r="G29" s="8" t="s">
        <v>75</v>
      </c>
      <c r="H29" s="10">
        <v>45379</v>
      </c>
    </row>
    <row r="30" spans="2:8" x14ac:dyDescent="0.25">
      <c r="B30" s="8" t="s">
        <v>76</v>
      </c>
      <c r="C30" s="8" t="s">
        <v>4346</v>
      </c>
      <c r="D30" s="9" t="s">
        <v>77</v>
      </c>
      <c r="E30" s="8" t="s">
        <v>4</v>
      </c>
      <c r="F30" s="8" t="s">
        <v>5</v>
      </c>
      <c r="G30" s="8" t="s">
        <v>24</v>
      </c>
      <c r="H30" s="10">
        <v>45342</v>
      </c>
    </row>
    <row r="31" spans="2:8" x14ac:dyDescent="0.25">
      <c r="B31" s="8" t="s">
        <v>78</v>
      </c>
      <c r="C31" s="8" t="s">
        <v>4347</v>
      </c>
      <c r="D31" s="11" t="s">
        <v>3658</v>
      </c>
      <c r="E31" s="8" t="s">
        <v>4</v>
      </c>
      <c r="F31" s="8" t="s">
        <v>5</v>
      </c>
      <c r="G31" s="8" t="s">
        <v>75</v>
      </c>
      <c r="H31" s="10">
        <v>45364</v>
      </c>
    </row>
    <row r="32" spans="2:8" x14ac:dyDescent="0.25">
      <c r="B32" s="8" t="s">
        <v>79</v>
      </c>
      <c r="C32" s="8" t="s">
        <v>4348</v>
      </c>
      <c r="D32" s="9" t="s">
        <v>80</v>
      </c>
      <c r="E32" s="8" t="s">
        <v>4</v>
      </c>
      <c r="F32" s="8" t="s">
        <v>5</v>
      </c>
      <c r="G32" s="8" t="s">
        <v>7</v>
      </c>
      <c r="H32" s="10">
        <v>45355</v>
      </c>
    </row>
    <row r="33" spans="2:8" ht="30" x14ac:dyDescent="0.25">
      <c r="B33" s="8" t="s">
        <v>81</v>
      </c>
      <c r="C33" s="8" t="s">
        <v>4349</v>
      </c>
      <c r="D33" s="9" t="s">
        <v>82</v>
      </c>
      <c r="E33" s="8" t="s">
        <v>4</v>
      </c>
      <c r="F33" s="8" t="s">
        <v>5</v>
      </c>
      <c r="G33" s="8" t="s">
        <v>24</v>
      </c>
      <c r="H33" s="10">
        <v>45359</v>
      </c>
    </row>
    <row r="34" spans="2:8" ht="30" x14ac:dyDescent="0.25">
      <c r="B34" s="8" t="s">
        <v>83</v>
      </c>
      <c r="C34" s="8" t="s">
        <v>4350</v>
      </c>
      <c r="D34" s="9" t="s">
        <v>84</v>
      </c>
      <c r="E34" s="8" t="s">
        <v>4</v>
      </c>
      <c r="F34" s="8" t="s">
        <v>5</v>
      </c>
      <c r="G34" s="8" t="s">
        <v>75</v>
      </c>
      <c r="H34" s="10">
        <v>45342</v>
      </c>
    </row>
    <row r="35" spans="2:8" x14ac:dyDescent="0.25">
      <c r="B35" s="8" t="s">
        <v>85</v>
      </c>
      <c r="C35" s="8" t="s">
        <v>4351</v>
      </c>
      <c r="D35" s="9" t="s">
        <v>86</v>
      </c>
      <c r="E35" s="8" t="s">
        <v>4</v>
      </c>
      <c r="F35" s="8" t="s">
        <v>5</v>
      </c>
      <c r="G35" s="8" t="s">
        <v>12</v>
      </c>
      <c r="H35" s="10">
        <v>45329</v>
      </c>
    </row>
    <row r="36" spans="2:8" x14ac:dyDescent="0.25">
      <c r="B36" s="8" t="s">
        <v>87</v>
      </c>
      <c r="C36" s="8" t="s">
        <v>4352</v>
      </c>
      <c r="D36" s="9" t="s">
        <v>88</v>
      </c>
      <c r="E36" s="8" t="s">
        <v>4</v>
      </c>
      <c r="F36" s="8" t="s">
        <v>5</v>
      </c>
      <c r="G36" s="8" t="s">
        <v>7</v>
      </c>
      <c r="H36" s="10">
        <v>45352</v>
      </c>
    </row>
    <row r="37" spans="2:8" x14ac:dyDescent="0.25">
      <c r="B37" s="8" t="s">
        <v>89</v>
      </c>
      <c r="C37" s="8" t="s">
        <v>4353</v>
      </c>
      <c r="D37" s="9" t="s">
        <v>90</v>
      </c>
      <c r="E37" s="8" t="s">
        <v>4</v>
      </c>
      <c r="F37" s="8" t="s">
        <v>5</v>
      </c>
      <c r="G37" s="8" t="s">
        <v>24</v>
      </c>
      <c r="H37" s="10">
        <v>45364</v>
      </c>
    </row>
    <row r="38" spans="2:8" ht="30" x14ac:dyDescent="0.25">
      <c r="B38" s="8" t="s">
        <v>91</v>
      </c>
      <c r="C38" s="8" t="s">
        <v>4354</v>
      </c>
      <c r="D38" s="9" t="s">
        <v>92</v>
      </c>
      <c r="E38" s="8" t="s">
        <v>4</v>
      </c>
      <c r="F38" s="8" t="s">
        <v>5</v>
      </c>
      <c r="G38" s="8" t="s">
        <v>7</v>
      </c>
      <c r="H38" s="10">
        <v>45352</v>
      </c>
    </row>
    <row r="39" spans="2:8" ht="30" x14ac:dyDescent="0.25">
      <c r="B39" s="8" t="s">
        <v>93</v>
      </c>
      <c r="C39" s="8" t="s">
        <v>4355</v>
      </c>
      <c r="D39" s="9" t="s">
        <v>94</v>
      </c>
      <c r="E39" s="8" t="s">
        <v>4</v>
      </c>
      <c r="F39" s="8" t="s">
        <v>5</v>
      </c>
      <c r="G39" s="8" t="s">
        <v>24</v>
      </c>
      <c r="H39" s="10">
        <v>45350</v>
      </c>
    </row>
    <row r="40" spans="2:8" x14ac:dyDescent="0.25">
      <c r="B40" s="8" t="s">
        <v>95</v>
      </c>
      <c r="C40" s="8" t="s">
        <v>4356</v>
      </c>
      <c r="D40" s="9" t="s">
        <v>96</v>
      </c>
      <c r="E40" s="8" t="s">
        <v>4</v>
      </c>
      <c r="F40" s="8" t="s">
        <v>5</v>
      </c>
      <c r="G40" s="8" t="s">
        <v>7</v>
      </c>
      <c r="H40" s="10">
        <v>45343</v>
      </c>
    </row>
    <row r="41" spans="2:8" x14ac:dyDescent="0.25">
      <c r="B41" s="8" t="s">
        <v>97</v>
      </c>
      <c r="C41" s="8" t="s">
        <v>4357</v>
      </c>
      <c r="D41" s="9" t="s">
        <v>98</v>
      </c>
      <c r="E41" s="8" t="s">
        <v>4</v>
      </c>
      <c r="F41" s="8" t="s">
        <v>5</v>
      </c>
      <c r="G41" s="8" t="s">
        <v>24</v>
      </c>
      <c r="H41" s="10">
        <v>45364</v>
      </c>
    </row>
    <row r="42" spans="2:8" x14ac:dyDescent="0.25">
      <c r="B42" s="8" t="s">
        <v>99</v>
      </c>
      <c r="C42" s="8" t="s">
        <v>4358</v>
      </c>
      <c r="D42" s="9" t="s">
        <v>100</v>
      </c>
      <c r="E42" s="8" t="s">
        <v>4</v>
      </c>
      <c r="F42" s="8" t="s">
        <v>5</v>
      </c>
      <c r="G42" s="8" t="s">
        <v>7</v>
      </c>
      <c r="H42" s="10">
        <v>45349</v>
      </c>
    </row>
    <row r="43" spans="2:8" ht="30" x14ac:dyDescent="0.25">
      <c r="B43" s="8" t="s">
        <v>101</v>
      </c>
      <c r="C43" s="8" t="s">
        <v>4359</v>
      </c>
      <c r="D43" s="9" t="s">
        <v>102</v>
      </c>
      <c r="E43" s="8" t="s">
        <v>4</v>
      </c>
      <c r="F43" s="8" t="s">
        <v>5</v>
      </c>
      <c r="G43" s="8" t="s">
        <v>7</v>
      </c>
      <c r="H43" s="10">
        <v>45350</v>
      </c>
    </row>
    <row r="44" spans="2:8" ht="30" x14ac:dyDescent="0.25">
      <c r="B44" s="8" t="s">
        <v>103</v>
      </c>
      <c r="C44" s="8" t="s">
        <v>4360</v>
      </c>
      <c r="D44" s="9" t="s">
        <v>104</v>
      </c>
      <c r="E44" s="8" t="s">
        <v>4</v>
      </c>
      <c r="F44" s="8" t="s">
        <v>5</v>
      </c>
      <c r="G44" s="8" t="s">
        <v>24</v>
      </c>
      <c r="H44" s="10">
        <v>45345</v>
      </c>
    </row>
    <row r="45" spans="2:8" ht="30" x14ac:dyDescent="0.25">
      <c r="B45" s="8" t="s">
        <v>105</v>
      </c>
      <c r="C45" s="8" t="s">
        <v>4361</v>
      </c>
      <c r="D45" s="9" t="s">
        <v>106</v>
      </c>
      <c r="E45" s="8" t="s">
        <v>4</v>
      </c>
      <c r="F45" s="8" t="s">
        <v>5</v>
      </c>
      <c r="G45" s="8" t="s">
        <v>7</v>
      </c>
      <c r="H45" s="10">
        <v>45345</v>
      </c>
    </row>
    <row r="46" spans="2:8" ht="30" x14ac:dyDescent="0.25">
      <c r="B46" s="8" t="s">
        <v>107</v>
      </c>
      <c r="C46" s="8" t="s">
        <v>4362</v>
      </c>
      <c r="D46" s="9" t="s">
        <v>108</v>
      </c>
      <c r="E46" s="8" t="s">
        <v>4</v>
      </c>
      <c r="F46" s="8" t="s">
        <v>5</v>
      </c>
      <c r="G46" s="8" t="s">
        <v>7</v>
      </c>
      <c r="H46" s="10">
        <v>45321</v>
      </c>
    </row>
    <row r="47" spans="2:8" x14ac:dyDescent="0.25">
      <c r="B47" s="8" t="s">
        <v>109</v>
      </c>
      <c r="C47" s="8" t="s">
        <v>4363</v>
      </c>
      <c r="D47" s="9" t="s">
        <v>110</v>
      </c>
      <c r="E47" s="8" t="s">
        <v>4</v>
      </c>
      <c r="F47" s="8" t="s">
        <v>5</v>
      </c>
      <c r="G47" s="8" t="s">
        <v>7</v>
      </c>
      <c r="H47" s="10">
        <v>45358</v>
      </c>
    </row>
    <row r="48" spans="2:8" x14ac:dyDescent="0.25">
      <c r="B48" s="8" t="s">
        <v>111</v>
      </c>
      <c r="C48" s="8" t="s">
        <v>4364</v>
      </c>
      <c r="D48" s="9" t="s">
        <v>67</v>
      </c>
      <c r="E48" s="8" t="s">
        <v>4</v>
      </c>
      <c r="F48" s="8" t="s">
        <v>5</v>
      </c>
      <c r="G48" s="8" t="s">
        <v>7</v>
      </c>
      <c r="H48" s="10">
        <v>45327</v>
      </c>
    </row>
    <row r="49" spans="2:8" x14ac:dyDescent="0.25">
      <c r="B49" s="8" t="s">
        <v>3298</v>
      </c>
      <c r="C49" s="8" t="s">
        <v>4365</v>
      </c>
      <c r="D49" s="9" t="s">
        <v>98</v>
      </c>
      <c r="E49" s="8" t="s">
        <v>4</v>
      </c>
      <c r="F49" s="8" t="s">
        <v>3287</v>
      </c>
      <c r="G49" s="8" t="s">
        <v>24</v>
      </c>
      <c r="H49" s="10">
        <v>45320</v>
      </c>
    </row>
    <row r="50" spans="2:8" ht="30" x14ac:dyDescent="0.25">
      <c r="B50" s="8" t="s">
        <v>112</v>
      </c>
      <c r="C50" s="8" t="s">
        <v>4366</v>
      </c>
      <c r="D50" s="9" t="s">
        <v>113</v>
      </c>
      <c r="E50" s="8" t="s">
        <v>4</v>
      </c>
      <c r="F50" s="8" t="s">
        <v>5</v>
      </c>
      <c r="G50" s="8" t="s">
        <v>7</v>
      </c>
      <c r="H50" s="10">
        <v>45331</v>
      </c>
    </row>
    <row r="51" spans="2:8" x14ac:dyDescent="0.25">
      <c r="B51" s="8" t="s">
        <v>114</v>
      </c>
      <c r="C51" s="8" t="s">
        <v>4367</v>
      </c>
      <c r="D51" s="9" t="s">
        <v>115</v>
      </c>
      <c r="E51" s="8" t="s">
        <v>4</v>
      </c>
      <c r="F51" s="8" t="s">
        <v>5</v>
      </c>
      <c r="G51" s="8" t="s">
        <v>7</v>
      </c>
      <c r="H51" s="10">
        <v>45337</v>
      </c>
    </row>
    <row r="52" spans="2:8" x14ac:dyDescent="0.25">
      <c r="B52" s="8" t="s">
        <v>2758</v>
      </c>
      <c r="C52" s="8" t="s">
        <v>4368</v>
      </c>
      <c r="D52" s="9" t="s">
        <v>2759</v>
      </c>
      <c r="E52" s="8" t="s">
        <v>4</v>
      </c>
      <c r="F52" s="8" t="s">
        <v>573</v>
      </c>
      <c r="G52" s="8" t="s">
        <v>12</v>
      </c>
      <c r="H52" s="10">
        <v>45328</v>
      </c>
    </row>
    <row r="53" spans="2:8" x14ac:dyDescent="0.25">
      <c r="B53" s="8" t="s">
        <v>116</v>
      </c>
      <c r="C53" s="8" t="s">
        <v>4369</v>
      </c>
      <c r="D53" s="9" t="s">
        <v>117</v>
      </c>
      <c r="E53" s="8" t="s">
        <v>4</v>
      </c>
      <c r="F53" s="8" t="s">
        <v>5</v>
      </c>
      <c r="G53" s="8" t="s">
        <v>7</v>
      </c>
      <c r="H53" s="10">
        <v>45350</v>
      </c>
    </row>
    <row r="54" spans="2:8" x14ac:dyDescent="0.25">
      <c r="B54" s="8" t="s">
        <v>118</v>
      </c>
      <c r="C54" s="8" t="s">
        <v>4370</v>
      </c>
      <c r="D54" s="9" t="s">
        <v>119</v>
      </c>
      <c r="E54" s="8" t="s">
        <v>4</v>
      </c>
      <c r="F54" s="8" t="s">
        <v>5</v>
      </c>
      <c r="G54" s="8" t="s">
        <v>7</v>
      </c>
      <c r="H54" s="10">
        <v>45348</v>
      </c>
    </row>
    <row r="55" spans="2:8" x14ac:dyDescent="0.25">
      <c r="B55" s="8" t="s">
        <v>120</v>
      </c>
      <c r="C55" s="8" t="s">
        <v>4371</v>
      </c>
      <c r="D55" s="9" t="s">
        <v>121</v>
      </c>
      <c r="E55" s="8" t="s">
        <v>4</v>
      </c>
      <c r="F55" s="8" t="s">
        <v>5</v>
      </c>
      <c r="G55" s="8" t="s">
        <v>7</v>
      </c>
      <c r="H55" s="10">
        <v>45356</v>
      </c>
    </row>
    <row r="56" spans="2:8" x14ac:dyDescent="0.25">
      <c r="B56" s="8" t="s">
        <v>122</v>
      </c>
      <c r="C56" s="8" t="s">
        <v>4372</v>
      </c>
      <c r="D56" s="9" t="s">
        <v>123</v>
      </c>
      <c r="E56" s="8" t="s">
        <v>4</v>
      </c>
      <c r="F56" s="8" t="s">
        <v>5</v>
      </c>
      <c r="G56" s="8" t="s">
        <v>7</v>
      </c>
      <c r="H56" s="10">
        <v>45310</v>
      </c>
    </row>
    <row r="57" spans="2:8" ht="30" x14ac:dyDescent="0.25">
      <c r="B57" s="8" t="s">
        <v>124</v>
      </c>
      <c r="C57" s="8" t="s">
        <v>4373</v>
      </c>
      <c r="D57" s="9" t="s">
        <v>126</v>
      </c>
      <c r="E57" s="8" t="s">
        <v>4</v>
      </c>
      <c r="F57" s="8" t="s">
        <v>5</v>
      </c>
      <c r="G57" s="8" t="s">
        <v>7</v>
      </c>
      <c r="H57" s="10">
        <v>45359</v>
      </c>
    </row>
    <row r="58" spans="2:8" x14ac:dyDescent="0.25">
      <c r="B58" s="8" t="s">
        <v>127</v>
      </c>
      <c r="C58" s="8" t="s">
        <v>4374</v>
      </c>
      <c r="D58" s="8" t="s">
        <v>1885</v>
      </c>
      <c r="E58" s="8" t="s">
        <v>4</v>
      </c>
      <c r="F58" s="8" t="s">
        <v>5</v>
      </c>
      <c r="G58" s="8" t="s">
        <v>75</v>
      </c>
      <c r="H58" s="10">
        <v>45364</v>
      </c>
    </row>
    <row r="59" spans="2:8" x14ac:dyDescent="0.25">
      <c r="B59" s="8" t="s">
        <v>128</v>
      </c>
      <c r="C59" s="8" t="s">
        <v>4375</v>
      </c>
      <c r="D59" s="9" t="s">
        <v>129</v>
      </c>
      <c r="E59" s="8" t="s">
        <v>4</v>
      </c>
      <c r="F59" s="8" t="s">
        <v>5</v>
      </c>
      <c r="G59" s="8" t="s">
        <v>7</v>
      </c>
      <c r="H59" s="10">
        <v>45314</v>
      </c>
    </row>
    <row r="60" spans="2:8" x14ac:dyDescent="0.25">
      <c r="B60" s="8" t="s">
        <v>130</v>
      </c>
      <c r="C60" s="8" t="s">
        <v>4376</v>
      </c>
      <c r="D60" s="9" t="s">
        <v>131</v>
      </c>
      <c r="E60" s="8" t="s">
        <v>4</v>
      </c>
      <c r="F60" s="8" t="s">
        <v>5</v>
      </c>
      <c r="G60" s="8" t="s">
        <v>7</v>
      </c>
      <c r="H60" s="10">
        <v>45363</v>
      </c>
    </row>
    <row r="61" spans="2:8" x14ac:dyDescent="0.25">
      <c r="B61" s="8" t="s">
        <v>132</v>
      </c>
      <c r="C61" s="8" t="s">
        <v>4377</v>
      </c>
      <c r="D61" s="8" t="s">
        <v>4378</v>
      </c>
      <c r="E61" s="8" t="s">
        <v>4</v>
      </c>
      <c r="F61" s="8" t="s">
        <v>5</v>
      </c>
      <c r="G61" s="8" t="s">
        <v>7</v>
      </c>
      <c r="H61" s="10">
        <v>45310</v>
      </c>
    </row>
    <row r="62" spans="2:8" x14ac:dyDescent="0.25">
      <c r="B62" s="8" t="s">
        <v>133</v>
      </c>
      <c r="C62" s="8" t="s">
        <v>4379</v>
      </c>
      <c r="D62" s="9" t="s">
        <v>134</v>
      </c>
      <c r="E62" s="8" t="s">
        <v>4</v>
      </c>
      <c r="F62" s="8" t="s">
        <v>5</v>
      </c>
      <c r="G62" s="8" t="s">
        <v>7</v>
      </c>
      <c r="H62" s="10">
        <v>45316</v>
      </c>
    </row>
    <row r="63" spans="2:8" ht="30" x14ac:dyDescent="0.25">
      <c r="B63" s="8" t="s">
        <v>135</v>
      </c>
      <c r="C63" s="8" t="s">
        <v>4380</v>
      </c>
      <c r="D63" s="9" t="s">
        <v>136</v>
      </c>
      <c r="E63" s="8" t="s">
        <v>4</v>
      </c>
      <c r="F63" s="8" t="s">
        <v>5</v>
      </c>
      <c r="G63" s="8" t="s">
        <v>24</v>
      </c>
      <c r="H63" s="10">
        <v>45351</v>
      </c>
    </row>
    <row r="64" spans="2:8" x14ac:dyDescent="0.25">
      <c r="B64" s="8" t="s">
        <v>2760</v>
      </c>
      <c r="C64" s="8" t="s">
        <v>4381</v>
      </c>
      <c r="D64" s="8" t="s">
        <v>4382</v>
      </c>
      <c r="E64" s="8" t="s">
        <v>4</v>
      </c>
      <c r="F64" s="8" t="s">
        <v>573</v>
      </c>
      <c r="G64" s="8" t="s">
        <v>24</v>
      </c>
      <c r="H64" s="10">
        <v>45350</v>
      </c>
    </row>
    <row r="65" spans="2:8" x14ac:dyDescent="0.25">
      <c r="B65" s="8" t="s">
        <v>137</v>
      </c>
      <c r="C65" s="8" t="s">
        <v>4383</v>
      </c>
      <c r="D65" s="9" t="s">
        <v>138</v>
      </c>
      <c r="E65" s="8" t="s">
        <v>4</v>
      </c>
      <c r="F65" s="8" t="s">
        <v>5</v>
      </c>
      <c r="G65" s="8" t="s">
        <v>7</v>
      </c>
      <c r="H65" s="10">
        <v>45351</v>
      </c>
    </row>
    <row r="66" spans="2:8" x14ac:dyDescent="0.25">
      <c r="B66" s="8" t="s">
        <v>139</v>
      </c>
      <c r="C66" s="8" t="s">
        <v>4384</v>
      </c>
      <c r="D66" s="9" t="s">
        <v>140</v>
      </c>
      <c r="E66" s="8" t="s">
        <v>4</v>
      </c>
      <c r="F66" s="8" t="s">
        <v>5</v>
      </c>
      <c r="G66" s="8" t="s">
        <v>7</v>
      </c>
      <c r="H66" s="10">
        <v>45310</v>
      </c>
    </row>
    <row r="67" spans="2:8" ht="30" x14ac:dyDescent="0.25">
      <c r="B67" s="8" t="s">
        <v>141</v>
      </c>
      <c r="C67" s="8" t="s">
        <v>4385</v>
      </c>
      <c r="D67" s="9" t="s">
        <v>142</v>
      </c>
      <c r="E67" s="8" t="s">
        <v>4</v>
      </c>
      <c r="F67" s="8" t="s">
        <v>5</v>
      </c>
      <c r="G67" s="8" t="s">
        <v>7</v>
      </c>
      <c r="H67" s="10">
        <v>45378</v>
      </c>
    </row>
    <row r="68" spans="2:8" x14ac:dyDescent="0.25">
      <c r="B68" s="8" t="s">
        <v>143</v>
      </c>
      <c r="C68" s="8" t="s">
        <v>4386</v>
      </c>
      <c r="D68" s="9" t="s">
        <v>144</v>
      </c>
      <c r="E68" s="8" t="s">
        <v>4</v>
      </c>
      <c r="F68" s="8" t="s">
        <v>5</v>
      </c>
      <c r="G68" s="8" t="s">
        <v>7</v>
      </c>
      <c r="H68" s="10">
        <v>45348</v>
      </c>
    </row>
    <row r="69" spans="2:8" x14ac:dyDescent="0.25">
      <c r="B69" s="8" t="s">
        <v>2761</v>
      </c>
      <c r="C69" s="8" t="s">
        <v>4387</v>
      </c>
      <c r="D69" s="9" t="s">
        <v>2762</v>
      </c>
      <c r="E69" s="8" t="s">
        <v>4</v>
      </c>
      <c r="F69" s="8" t="s">
        <v>573</v>
      </c>
      <c r="G69" s="8" t="s">
        <v>7</v>
      </c>
      <c r="H69" s="10">
        <v>45356</v>
      </c>
    </row>
    <row r="70" spans="2:8" x14ac:dyDescent="0.25">
      <c r="B70" s="8" t="s">
        <v>145</v>
      </c>
      <c r="C70" s="8" t="s">
        <v>4388</v>
      </c>
      <c r="D70" s="9" t="s">
        <v>146</v>
      </c>
      <c r="E70" s="8" t="s">
        <v>4</v>
      </c>
      <c r="F70" s="8" t="s">
        <v>5</v>
      </c>
      <c r="G70" s="8" t="s">
        <v>7</v>
      </c>
      <c r="H70" s="10">
        <v>45358</v>
      </c>
    </row>
    <row r="71" spans="2:8" ht="30" x14ac:dyDescent="0.25">
      <c r="B71" s="8">
        <v>26433</v>
      </c>
      <c r="C71" s="8" t="s">
        <v>4389</v>
      </c>
      <c r="D71" s="9" t="s">
        <v>147</v>
      </c>
      <c r="E71" s="8" t="s">
        <v>4</v>
      </c>
      <c r="F71" s="8" t="s">
        <v>5</v>
      </c>
      <c r="G71" s="8" t="s">
        <v>24</v>
      </c>
      <c r="H71" s="10">
        <v>45323</v>
      </c>
    </row>
    <row r="72" spans="2:8" x14ac:dyDescent="0.25">
      <c r="B72" s="8" t="s">
        <v>148</v>
      </c>
      <c r="C72" s="8" t="s">
        <v>4390</v>
      </c>
      <c r="D72" s="9" t="s">
        <v>149</v>
      </c>
      <c r="E72" s="8" t="s">
        <v>4</v>
      </c>
      <c r="F72" s="8" t="s">
        <v>5</v>
      </c>
      <c r="G72" s="8" t="s">
        <v>7</v>
      </c>
      <c r="H72" s="10">
        <v>45310</v>
      </c>
    </row>
    <row r="73" spans="2:8" x14ac:dyDescent="0.25">
      <c r="B73" s="8" t="s">
        <v>150</v>
      </c>
      <c r="C73" s="8" t="s">
        <v>4391</v>
      </c>
      <c r="D73" s="9" t="s">
        <v>151</v>
      </c>
      <c r="E73" s="8" t="s">
        <v>4</v>
      </c>
      <c r="F73" s="8" t="s">
        <v>5</v>
      </c>
      <c r="G73" s="8" t="s">
        <v>24</v>
      </c>
      <c r="H73" s="10">
        <v>45362</v>
      </c>
    </row>
    <row r="74" spans="2:8" ht="30" x14ac:dyDescent="0.25">
      <c r="B74" s="8" t="s">
        <v>152</v>
      </c>
      <c r="C74" s="8" t="s">
        <v>4392</v>
      </c>
      <c r="D74" s="9" t="s">
        <v>153</v>
      </c>
      <c r="E74" s="8" t="s">
        <v>4</v>
      </c>
      <c r="F74" s="8" t="s">
        <v>5</v>
      </c>
      <c r="G74" s="8" t="s">
        <v>7</v>
      </c>
      <c r="H74" s="10">
        <v>45327</v>
      </c>
    </row>
    <row r="75" spans="2:8" x14ac:dyDescent="0.25">
      <c r="B75" s="8" t="s">
        <v>154</v>
      </c>
      <c r="C75" s="8" t="s">
        <v>4393</v>
      </c>
      <c r="D75" s="9" t="s">
        <v>155</v>
      </c>
      <c r="E75" s="8" t="s">
        <v>4</v>
      </c>
      <c r="F75" s="8" t="s">
        <v>5</v>
      </c>
      <c r="G75" s="8" t="s">
        <v>7</v>
      </c>
      <c r="H75" s="10">
        <v>45355</v>
      </c>
    </row>
    <row r="76" spans="2:8" ht="30" x14ac:dyDescent="0.25">
      <c r="B76" s="8" t="s">
        <v>156</v>
      </c>
      <c r="C76" s="8" t="s">
        <v>4394</v>
      </c>
      <c r="D76" s="9" t="s">
        <v>157</v>
      </c>
      <c r="E76" s="8" t="s">
        <v>4</v>
      </c>
      <c r="F76" s="8" t="s">
        <v>5</v>
      </c>
      <c r="G76" s="8" t="s">
        <v>24</v>
      </c>
      <c r="H76" s="10">
        <v>45353</v>
      </c>
    </row>
    <row r="77" spans="2:8" x14ac:dyDescent="0.25">
      <c r="B77" s="8" t="s">
        <v>158</v>
      </c>
      <c r="C77" s="8" t="s">
        <v>4395</v>
      </c>
      <c r="D77" s="9" t="s">
        <v>159</v>
      </c>
      <c r="E77" s="8" t="s">
        <v>4</v>
      </c>
      <c r="F77" s="8" t="s">
        <v>5</v>
      </c>
      <c r="G77" s="8" t="s">
        <v>7</v>
      </c>
      <c r="H77" s="10">
        <v>45363</v>
      </c>
    </row>
    <row r="78" spans="2:8" x14ac:dyDescent="0.25">
      <c r="B78" s="8" t="s">
        <v>160</v>
      </c>
      <c r="C78" s="8" t="s">
        <v>4396</v>
      </c>
      <c r="D78" s="9" t="s">
        <v>161</v>
      </c>
      <c r="E78" s="8" t="s">
        <v>4</v>
      </c>
      <c r="F78" s="8" t="s">
        <v>5</v>
      </c>
      <c r="G78" s="8" t="s">
        <v>7</v>
      </c>
      <c r="H78" s="10">
        <v>45334</v>
      </c>
    </row>
    <row r="79" spans="2:8" ht="30" x14ac:dyDescent="0.25">
      <c r="B79" s="8" t="s">
        <v>162</v>
      </c>
      <c r="C79" s="8" t="s">
        <v>4397</v>
      </c>
      <c r="D79" s="9" t="s">
        <v>163</v>
      </c>
      <c r="E79" s="8" t="s">
        <v>4</v>
      </c>
      <c r="F79" s="8" t="s">
        <v>5</v>
      </c>
      <c r="G79" s="8" t="s">
        <v>7</v>
      </c>
      <c r="H79" s="10">
        <v>45310</v>
      </c>
    </row>
    <row r="80" spans="2:8" x14ac:dyDescent="0.25">
      <c r="B80" s="8" t="s">
        <v>2765</v>
      </c>
      <c r="C80" s="8" t="s">
        <v>4398</v>
      </c>
      <c r="D80" s="9" t="s">
        <v>51</v>
      </c>
      <c r="E80" s="8" t="s">
        <v>4</v>
      </c>
      <c r="F80" s="8" t="s">
        <v>573</v>
      </c>
      <c r="G80" s="8" t="s">
        <v>7</v>
      </c>
      <c r="H80" s="10">
        <v>45351</v>
      </c>
    </row>
    <row r="81" spans="2:8" x14ac:dyDescent="0.25">
      <c r="B81" s="8" t="s">
        <v>164</v>
      </c>
      <c r="C81" s="8" t="s">
        <v>4399</v>
      </c>
      <c r="D81" s="9" t="s">
        <v>165</v>
      </c>
      <c r="E81" s="8" t="s">
        <v>4</v>
      </c>
      <c r="F81" s="8" t="s">
        <v>5</v>
      </c>
      <c r="G81" s="8" t="s">
        <v>12</v>
      </c>
      <c r="H81" s="10">
        <v>45037</v>
      </c>
    </row>
    <row r="82" spans="2:8" x14ac:dyDescent="0.25">
      <c r="B82" s="8" t="s">
        <v>166</v>
      </c>
      <c r="C82" s="8" t="s">
        <v>4400</v>
      </c>
      <c r="D82" s="9" t="s">
        <v>167</v>
      </c>
      <c r="E82" s="8" t="s">
        <v>4</v>
      </c>
      <c r="F82" s="8" t="s">
        <v>5</v>
      </c>
      <c r="G82" s="8" t="s">
        <v>7</v>
      </c>
      <c r="H82" s="10">
        <v>45359</v>
      </c>
    </row>
    <row r="83" spans="2:8" x14ac:dyDescent="0.25">
      <c r="B83" s="8" t="s">
        <v>168</v>
      </c>
      <c r="C83" s="8" t="s">
        <v>4401</v>
      </c>
      <c r="D83" s="9" t="s">
        <v>169</v>
      </c>
      <c r="E83" s="8" t="s">
        <v>4</v>
      </c>
      <c r="F83" s="8" t="s">
        <v>5</v>
      </c>
      <c r="G83" s="8" t="s">
        <v>7</v>
      </c>
      <c r="H83" s="10">
        <v>45313</v>
      </c>
    </row>
    <row r="84" spans="2:8" x14ac:dyDescent="0.25">
      <c r="B84" s="8" t="s">
        <v>170</v>
      </c>
      <c r="C84" s="8" t="s">
        <v>4402</v>
      </c>
      <c r="D84" s="9" t="s">
        <v>86</v>
      </c>
      <c r="E84" s="8" t="s">
        <v>4</v>
      </c>
      <c r="F84" s="8" t="s">
        <v>5</v>
      </c>
      <c r="G84" s="8" t="s">
        <v>7</v>
      </c>
      <c r="H84" s="10">
        <v>45316</v>
      </c>
    </row>
    <row r="85" spans="2:8" x14ac:dyDescent="0.25">
      <c r="B85" s="8" t="s">
        <v>171</v>
      </c>
      <c r="C85" s="8" t="s">
        <v>4403</v>
      </c>
      <c r="D85" s="9" t="s">
        <v>172</v>
      </c>
      <c r="E85" s="8" t="s">
        <v>4</v>
      </c>
      <c r="F85" s="8" t="s">
        <v>5</v>
      </c>
      <c r="G85" s="8" t="s">
        <v>7</v>
      </c>
      <c r="H85" s="10">
        <v>45321</v>
      </c>
    </row>
    <row r="86" spans="2:8" x14ac:dyDescent="0.25">
      <c r="B86" s="8" t="s">
        <v>173</v>
      </c>
      <c r="C86" s="8" t="s">
        <v>4404</v>
      </c>
      <c r="D86" s="9" t="s">
        <v>174</v>
      </c>
      <c r="E86" s="8" t="s">
        <v>4</v>
      </c>
      <c r="F86" s="8" t="s">
        <v>5</v>
      </c>
      <c r="G86" s="8" t="s">
        <v>12</v>
      </c>
      <c r="H86" s="10">
        <v>45355</v>
      </c>
    </row>
    <row r="87" spans="2:8" x14ac:dyDescent="0.25">
      <c r="B87" s="8" t="s">
        <v>175</v>
      </c>
      <c r="C87" s="8" t="s">
        <v>4405</v>
      </c>
      <c r="D87" s="9" t="s">
        <v>176</v>
      </c>
      <c r="E87" s="8" t="s">
        <v>4</v>
      </c>
      <c r="F87" s="8" t="s">
        <v>5</v>
      </c>
      <c r="G87" s="8" t="s">
        <v>7</v>
      </c>
      <c r="H87" s="10">
        <v>45334</v>
      </c>
    </row>
    <row r="88" spans="2:8" x14ac:dyDescent="0.25">
      <c r="B88" s="8" t="s">
        <v>177</v>
      </c>
      <c r="C88" s="8" t="s">
        <v>4406</v>
      </c>
      <c r="D88" s="9" t="s">
        <v>178</v>
      </c>
      <c r="E88" s="8" t="s">
        <v>4</v>
      </c>
      <c r="F88" s="8" t="s">
        <v>5</v>
      </c>
      <c r="G88" s="8" t="s">
        <v>24</v>
      </c>
      <c r="H88" s="10">
        <v>45345</v>
      </c>
    </row>
    <row r="89" spans="2:8" x14ac:dyDescent="0.25">
      <c r="B89" s="8" t="s">
        <v>179</v>
      </c>
      <c r="C89" s="8" t="s">
        <v>4407</v>
      </c>
      <c r="D89" s="9" t="s">
        <v>180</v>
      </c>
      <c r="E89" s="8" t="s">
        <v>4</v>
      </c>
      <c r="F89" s="8" t="s">
        <v>5</v>
      </c>
      <c r="G89" s="8" t="s">
        <v>12</v>
      </c>
      <c r="H89" s="10">
        <v>45315</v>
      </c>
    </row>
    <row r="90" spans="2:8" x14ac:dyDescent="0.25">
      <c r="B90" s="8" t="s">
        <v>181</v>
      </c>
      <c r="C90" s="8" t="s">
        <v>4408</v>
      </c>
      <c r="D90" s="9" t="s">
        <v>182</v>
      </c>
      <c r="E90" s="8" t="s">
        <v>4</v>
      </c>
      <c r="F90" s="8" t="s">
        <v>5</v>
      </c>
      <c r="G90" s="8" t="s">
        <v>7</v>
      </c>
      <c r="H90" s="10">
        <v>45336</v>
      </c>
    </row>
    <row r="91" spans="2:8" x14ac:dyDescent="0.25">
      <c r="B91" s="8" t="s">
        <v>183</v>
      </c>
      <c r="C91" s="8" t="s">
        <v>4409</v>
      </c>
      <c r="D91" s="9" t="s">
        <v>184</v>
      </c>
      <c r="E91" s="8" t="s">
        <v>4</v>
      </c>
      <c r="F91" s="8" t="s">
        <v>5</v>
      </c>
      <c r="G91" s="8" t="s">
        <v>7</v>
      </c>
      <c r="H91" s="10">
        <v>45363</v>
      </c>
    </row>
    <row r="92" spans="2:8" ht="60" x14ac:dyDescent="0.25">
      <c r="B92" s="8" t="s">
        <v>185</v>
      </c>
      <c r="C92" s="8" t="s">
        <v>4410</v>
      </c>
      <c r="D92" s="9" t="s">
        <v>186</v>
      </c>
      <c r="E92" s="8" t="s">
        <v>4</v>
      </c>
      <c r="F92" s="8" t="s">
        <v>5</v>
      </c>
      <c r="G92" s="8" t="s">
        <v>24</v>
      </c>
      <c r="H92" s="10">
        <v>45352</v>
      </c>
    </row>
    <row r="93" spans="2:8" x14ac:dyDescent="0.25">
      <c r="B93" s="8" t="s">
        <v>187</v>
      </c>
      <c r="C93" s="8" t="s">
        <v>4411</v>
      </c>
      <c r="D93" s="9" t="s">
        <v>188</v>
      </c>
      <c r="E93" s="8" t="s">
        <v>4</v>
      </c>
      <c r="F93" s="8" t="s">
        <v>5</v>
      </c>
      <c r="G93" s="8" t="s">
        <v>7</v>
      </c>
      <c r="H93" s="10">
        <v>45353</v>
      </c>
    </row>
    <row r="94" spans="2:8" x14ac:dyDescent="0.25">
      <c r="B94" s="8" t="s">
        <v>189</v>
      </c>
      <c r="C94" s="8" t="s">
        <v>4412</v>
      </c>
      <c r="D94" s="9" t="s">
        <v>190</v>
      </c>
      <c r="E94" s="8" t="s">
        <v>4</v>
      </c>
      <c r="F94" s="8" t="s">
        <v>5</v>
      </c>
      <c r="G94" s="8" t="s">
        <v>7</v>
      </c>
      <c r="H94" s="10">
        <v>45350</v>
      </c>
    </row>
    <row r="95" spans="2:8" x14ac:dyDescent="0.25">
      <c r="B95" s="8" t="s">
        <v>191</v>
      </c>
      <c r="C95" s="8" t="s">
        <v>4413</v>
      </c>
      <c r="D95" s="9" t="s">
        <v>192</v>
      </c>
      <c r="E95" s="8" t="s">
        <v>4</v>
      </c>
      <c r="F95" s="8" t="s">
        <v>5</v>
      </c>
      <c r="G95" s="8" t="s">
        <v>7</v>
      </c>
      <c r="H95" s="10">
        <v>45322</v>
      </c>
    </row>
    <row r="96" spans="2:8" x14ac:dyDescent="0.25">
      <c r="B96" s="8" t="s">
        <v>193</v>
      </c>
      <c r="C96" s="8" t="s">
        <v>4414</v>
      </c>
      <c r="D96" s="9" t="s">
        <v>32</v>
      </c>
      <c r="E96" s="8" t="s">
        <v>4</v>
      </c>
      <c r="F96" s="8" t="s">
        <v>5</v>
      </c>
      <c r="G96" s="8" t="s">
        <v>7</v>
      </c>
      <c r="H96" s="10">
        <v>45334</v>
      </c>
    </row>
    <row r="97" spans="2:8" x14ac:dyDescent="0.25">
      <c r="B97" s="8" t="s">
        <v>2766</v>
      </c>
      <c r="C97" s="8" t="s">
        <v>4415</v>
      </c>
      <c r="D97" s="9" t="s">
        <v>2767</v>
      </c>
      <c r="E97" s="8" t="s">
        <v>4</v>
      </c>
      <c r="F97" s="8" t="s">
        <v>573</v>
      </c>
      <c r="G97" s="8" t="s">
        <v>24</v>
      </c>
      <c r="H97" s="10">
        <v>45310</v>
      </c>
    </row>
    <row r="98" spans="2:8" x14ac:dyDescent="0.25">
      <c r="B98" s="8" t="s">
        <v>194</v>
      </c>
      <c r="C98" s="8" t="s">
        <v>4416</v>
      </c>
      <c r="D98" s="9" t="s">
        <v>65</v>
      </c>
      <c r="E98" s="8" t="s">
        <v>4</v>
      </c>
      <c r="F98" s="8" t="s">
        <v>5</v>
      </c>
      <c r="G98" s="8" t="s">
        <v>7</v>
      </c>
      <c r="H98" s="10">
        <v>45352</v>
      </c>
    </row>
    <row r="99" spans="2:8" ht="30" x14ac:dyDescent="0.25">
      <c r="B99" s="8" t="s">
        <v>195</v>
      </c>
      <c r="C99" s="8" t="s">
        <v>4417</v>
      </c>
      <c r="D99" s="9" t="s">
        <v>196</v>
      </c>
      <c r="E99" s="8" t="s">
        <v>4</v>
      </c>
      <c r="F99" s="8" t="s">
        <v>5</v>
      </c>
      <c r="G99" s="8" t="s">
        <v>7</v>
      </c>
      <c r="H99" s="10">
        <v>45334</v>
      </c>
    </row>
    <row r="100" spans="2:8" x14ac:dyDescent="0.25">
      <c r="B100" s="8" t="s">
        <v>197</v>
      </c>
      <c r="C100" s="8" t="s">
        <v>4418</v>
      </c>
      <c r="D100" s="9" t="s">
        <v>198</v>
      </c>
      <c r="E100" s="8" t="s">
        <v>4</v>
      </c>
      <c r="F100" s="8" t="s">
        <v>5</v>
      </c>
      <c r="G100" s="8" t="s">
        <v>7</v>
      </c>
      <c r="H100" s="10">
        <v>45310</v>
      </c>
    </row>
    <row r="101" spans="2:8" x14ac:dyDescent="0.25">
      <c r="B101" s="8" t="s">
        <v>199</v>
      </c>
      <c r="C101" s="8" t="s">
        <v>4419</v>
      </c>
      <c r="D101" s="9" t="s">
        <v>200</v>
      </c>
      <c r="E101" s="8" t="s">
        <v>4</v>
      </c>
      <c r="F101" s="8" t="s">
        <v>5</v>
      </c>
      <c r="G101" s="8" t="s">
        <v>24</v>
      </c>
      <c r="H101" s="10">
        <v>45363</v>
      </c>
    </row>
    <row r="102" spans="2:8" ht="30" x14ac:dyDescent="0.25">
      <c r="B102" s="8" t="s">
        <v>201</v>
      </c>
      <c r="C102" s="8" t="s">
        <v>4420</v>
      </c>
      <c r="D102" s="9" t="s">
        <v>202</v>
      </c>
      <c r="E102" s="8" t="s">
        <v>4</v>
      </c>
      <c r="F102" s="8" t="s">
        <v>5</v>
      </c>
      <c r="G102" s="8" t="s">
        <v>7</v>
      </c>
      <c r="H102" s="10">
        <v>45310</v>
      </c>
    </row>
    <row r="103" spans="2:8" x14ac:dyDescent="0.25">
      <c r="B103" s="8" t="s">
        <v>203</v>
      </c>
      <c r="C103" s="8" t="s">
        <v>4421</v>
      </c>
      <c r="D103" s="9" t="s">
        <v>204</v>
      </c>
      <c r="E103" s="8" t="s">
        <v>4</v>
      </c>
      <c r="F103" s="8" t="s">
        <v>5</v>
      </c>
      <c r="G103" s="8" t="s">
        <v>7</v>
      </c>
      <c r="H103" s="10">
        <v>45364</v>
      </c>
    </row>
    <row r="104" spans="2:8" x14ac:dyDescent="0.25">
      <c r="B104" s="8" t="s">
        <v>2768</v>
      </c>
      <c r="C104" s="8" t="s">
        <v>4422</v>
      </c>
      <c r="D104" s="9" t="s">
        <v>2769</v>
      </c>
      <c r="E104" s="8" t="s">
        <v>4</v>
      </c>
      <c r="F104" s="8" t="s">
        <v>573</v>
      </c>
      <c r="G104" s="8" t="s">
        <v>7</v>
      </c>
      <c r="H104" s="10">
        <v>45352</v>
      </c>
    </row>
    <row r="105" spans="2:8" x14ac:dyDescent="0.25">
      <c r="B105" s="8" t="s">
        <v>205</v>
      </c>
      <c r="C105" s="8" t="s">
        <v>4423</v>
      </c>
      <c r="D105" s="9" t="s">
        <v>206</v>
      </c>
      <c r="E105" s="8" t="s">
        <v>4</v>
      </c>
      <c r="F105" s="8" t="s">
        <v>5</v>
      </c>
      <c r="G105" s="8" t="s">
        <v>7</v>
      </c>
      <c r="H105" s="10">
        <v>45341</v>
      </c>
    </row>
    <row r="106" spans="2:8" x14ac:dyDescent="0.25">
      <c r="B106" s="8" t="s">
        <v>207</v>
      </c>
      <c r="C106" s="8" t="s">
        <v>4424</v>
      </c>
      <c r="D106" s="2" t="s">
        <v>208</v>
      </c>
      <c r="E106" s="8" t="s">
        <v>4</v>
      </c>
      <c r="F106" s="8" t="s">
        <v>5</v>
      </c>
      <c r="G106" s="8" t="s">
        <v>7</v>
      </c>
      <c r="H106" s="10">
        <v>45362</v>
      </c>
    </row>
    <row r="107" spans="2:8" ht="30" x14ac:dyDescent="0.25">
      <c r="B107" s="8" t="s">
        <v>2770</v>
      </c>
      <c r="C107" s="8" t="s">
        <v>4425</v>
      </c>
      <c r="D107" s="9" t="s">
        <v>2771</v>
      </c>
      <c r="E107" s="8" t="s">
        <v>4</v>
      </c>
      <c r="F107" s="8" t="s">
        <v>573</v>
      </c>
      <c r="G107" s="8" t="s">
        <v>7</v>
      </c>
      <c r="H107" s="10">
        <v>45350</v>
      </c>
    </row>
    <row r="108" spans="2:8" x14ac:dyDescent="0.25">
      <c r="B108" s="8" t="s">
        <v>209</v>
      </c>
      <c r="C108" s="8" t="s">
        <v>4426</v>
      </c>
      <c r="D108" s="9" t="s">
        <v>210</v>
      </c>
      <c r="E108" s="8" t="s">
        <v>4</v>
      </c>
      <c r="F108" s="8" t="s">
        <v>5</v>
      </c>
      <c r="G108" s="8" t="s">
        <v>7</v>
      </c>
      <c r="H108" s="10">
        <v>45356</v>
      </c>
    </row>
    <row r="109" spans="2:8" x14ac:dyDescent="0.25">
      <c r="B109" s="8" t="s">
        <v>2772</v>
      </c>
      <c r="C109" s="8" t="s">
        <v>4427</v>
      </c>
      <c r="D109" s="9" t="s">
        <v>2773</v>
      </c>
      <c r="E109" s="8" t="s">
        <v>4</v>
      </c>
      <c r="F109" s="8" t="s">
        <v>573</v>
      </c>
      <c r="G109" s="8" t="s">
        <v>7</v>
      </c>
      <c r="H109" s="10">
        <v>45350</v>
      </c>
    </row>
    <row r="110" spans="2:8" x14ac:dyDescent="0.25">
      <c r="B110" s="8" t="s">
        <v>211</v>
      </c>
      <c r="C110" s="8" t="s">
        <v>4428</v>
      </c>
      <c r="D110" s="9" t="s">
        <v>74</v>
      </c>
      <c r="E110" s="8" t="s">
        <v>4</v>
      </c>
      <c r="F110" s="8" t="s">
        <v>5</v>
      </c>
      <c r="G110" s="8" t="s">
        <v>75</v>
      </c>
      <c r="H110" s="10">
        <v>45379</v>
      </c>
    </row>
    <row r="111" spans="2:8" x14ac:dyDescent="0.25">
      <c r="B111" s="8" t="s">
        <v>212</v>
      </c>
      <c r="C111" s="8" t="s">
        <v>4429</v>
      </c>
      <c r="D111" s="9" t="s">
        <v>213</v>
      </c>
      <c r="E111" s="8" t="s">
        <v>4</v>
      </c>
      <c r="F111" s="8" t="s">
        <v>5</v>
      </c>
      <c r="G111" s="8" t="s">
        <v>7</v>
      </c>
      <c r="H111" s="10">
        <v>45348</v>
      </c>
    </row>
    <row r="112" spans="2:8" x14ac:dyDescent="0.25">
      <c r="B112" s="8" t="s">
        <v>2774</v>
      </c>
      <c r="C112" s="8" t="s">
        <v>4430</v>
      </c>
      <c r="D112" s="9" t="s">
        <v>2136</v>
      </c>
      <c r="E112" s="8" t="s">
        <v>4</v>
      </c>
      <c r="F112" s="8" t="s">
        <v>573</v>
      </c>
      <c r="G112" s="8" t="s">
        <v>12</v>
      </c>
      <c r="H112" s="10">
        <v>45335</v>
      </c>
    </row>
    <row r="113" spans="2:8" ht="30" x14ac:dyDescent="0.25">
      <c r="B113" s="8" t="s">
        <v>214</v>
      </c>
      <c r="C113" s="8" t="s">
        <v>4431</v>
      </c>
      <c r="D113" s="9" t="s">
        <v>215</v>
      </c>
      <c r="E113" s="8" t="s">
        <v>4</v>
      </c>
      <c r="F113" s="8" t="s">
        <v>5</v>
      </c>
      <c r="G113" s="8" t="s">
        <v>7</v>
      </c>
      <c r="H113" s="10">
        <v>45310</v>
      </c>
    </row>
    <row r="114" spans="2:8" x14ac:dyDescent="0.25">
      <c r="B114" s="8" t="s">
        <v>216</v>
      </c>
      <c r="C114" s="8" t="s">
        <v>4432</v>
      </c>
      <c r="D114" s="9" t="s">
        <v>217</v>
      </c>
      <c r="E114" s="8" t="s">
        <v>4</v>
      </c>
      <c r="F114" s="8" t="s">
        <v>5</v>
      </c>
      <c r="G114" s="8" t="s">
        <v>7</v>
      </c>
      <c r="H114" s="10">
        <v>45369</v>
      </c>
    </row>
    <row r="115" spans="2:8" x14ac:dyDescent="0.25">
      <c r="B115" s="8" t="s">
        <v>218</v>
      </c>
      <c r="C115" s="8" t="s">
        <v>4433</v>
      </c>
      <c r="D115" s="9" t="s">
        <v>219</v>
      </c>
      <c r="E115" s="8" t="s">
        <v>4</v>
      </c>
      <c r="F115" s="8" t="s">
        <v>5</v>
      </c>
      <c r="G115" s="8" t="s">
        <v>7</v>
      </c>
      <c r="H115" s="10">
        <v>45341</v>
      </c>
    </row>
    <row r="116" spans="2:8" x14ac:dyDescent="0.25">
      <c r="B116" s="8" t="s">
        <v>2775</v>
      </c>
      <c r="C116" s="8" t="s">
        <v>4434</v>
      </c>
      <c r="D116" s="9" t="s">
        <v>2776</v>
      </c>
      <c r="E116" s="8" t="s">
        <v>4</v>
      </c>
      <c r="F116" s="8" t="s">
        <v>573</v>
      </c>
      <c r="G116" s="8" t="s">
        <v>12</v>
      </c>
      <c r="H116" s="10">
        <v>45161</v>
      </c>
    </row>
    <row r="117" spans="2:8" x14ac:dyDescent="0.25">
      <c r="B117" s="8" t="s">
        <v>220</v>
      </c>
      <c r="C117" s="8" t="s">
        <v>4435</v>
      </c>
      <c r="D117" s="9" t="s">
        <v>221</v>
      </c>
      <c r="E117" s="8" t="s">
        <v>4</v>
      </c>
      <c r="F117" s="8" t="s">
        <v>5</v>
      </c>
      <c r="G117" s="8" t="s">
        <v>7</v>
      </c>
      <c r="H117" s="10">
        <v>45313</v>
      </c>
    </row>
    <row r="118" spans="2:8" x14ac:dyDescent="0.25">
      <c r="B118" s="8" t="s">
        <v>222</v>
      </c>
      <c r="C118" s="8" t="s">
        <v>4436</v>
      </c>
      <c r="D118" s="9" t="s">
        <v>223</v>
      </c>
      <c r="E118" s="8" t="s">
        <v>4</v>
      </c>
      <c r="F118" s="8" t="s">
        <v>5</v>
      </c>
      <c r="G118" s="8" t="s">
        <v>7</v>
      </c>
      <c r="H118" s="10">
        <v>45336</v>
      </c>
    </row>
    <row r="119" spans="2:8" ht="30" x14ac:dyDescent="0.25">
      <c r="B119" s="8" t="s">
        <v>2780</v>
      </c>
      <c r="C119" s="8" t="s">
        <v>4437</v>
      </c>
      <c r="D119" s="9" t="s">
        <v>2781</v>
      </c>
      <c r="E119" s="8" t="s">
        <v>4</v>
      </c>
      <c r="F119" s="8" t="s">
        <v>573</v>
      </c>
      <c r="G119" s="8" t="s">
        <v>7</v>
      </c>
      <c r="H119" s="10">
        <v>45314</v>
      </c>
    </row>
    <row r="120" spans="2:8" x14ac:dyDescent="0.25">
      <c r="B120" s="8" t="s">
        <v>224</v>
      </c>
      <c r="C120" s="8" t="s">
        <v>4438</v>
      </c>
      <c r="D120" s="8" t="s">
        <v>1885</v>
      </c>
      <c r="E120" s="8" t="s">
        <v>4</v>
      </c>
      <c r="F120" s="8" t="s">
        <v>5</v>
      </c>
      <c r="G120" s="8" t="s">
        <v>75</v>
      </c>
      <c r="H120" s="10">
        <v>45372</v>
      </c>
    </row>
    <row r="121" spans="2:8" ht="30" x14ac:dyDescent="0.25">
      <c r="B121" s="8" t="s">
        <v>225</v>
      </c>
      <c r="C121" s="8" t="s">
        <v>4439</v>
      </c>
      <c r="D121" s="9" t="s">
        <v>226</v>
      </c>
      <c r="E121" s="8" t="s">
        <v>4</v>
      </c>
      <c r="F121" s="8" t="s">
        <v>5</v>
      </c>
      <c r="G121" s="8" t="s">
        <v>7</v>
      </c>
      <c r="H121" s="10">
        <v>45341</v>
      </c>
    </row>
    <row r="122" spans="2:8" x14ac:dyDescent="0.25">
      <c r="B122" s="8" t="s">
        <v>227</v>
      </c>
      <c r="C122" s="8" t="s">
        <v>4440</v>
      </c>
      <c r="D122" s="9" t="s">
        <v>144</v>
      </c>
      <c r="E122" s="8" t="s">
        <v>4</v>
      </c>
      <c r="F122" s="8" t="s">
        <v>5</v>
      </c>
      <c r="G122" s="8" t="s">
        <v>7</v>
      </c>
      <c r="H122" s="10">
        <v>45335</v>
      </c>
    </row>
    <row r="123" spans="2:8" x14ac:dyDescent="0.25">
      <c r="B123" s="8" t="s">
        <v>228</v>
      </c>
      <c r="C123" s="8" t="s">
        <v>4441</v>
      </c>
      <c r="D123" s="9" t="s">
        <v>229</v>
      </c>
      <c r="E123" s="8" t="s">
        <v>4</v>
      </c>
      <c r="F123" s="8" t="s">
        <v>5</v>
      </c>
      <c r="G123" s="8" t="s">
        <v>12</v>
      </c>
      <c r="H123" s="10">
        <v>45334</v>
      </c>
    </row>
    <row r="124" spans="2:8" ht="30" x14ac:dyDescent="0.25">
      <c r="B124" s="8" t="s">
        <v>230</v>
      </c>
      <c r="C124" s="8" t="s">
        <v>4442</v>
      </c>
      <c r="D124" s="9" t="s">
        <v>231</v>
      </c>
      <c r="E124" s="8" t="s">
        <v>4</v>
      </c>
      <c r="F124" s="8" t="s">
        <v>5</v>
      </c>
      <c r="G124" s="8" t="s">
        <v>7</v>
      </c>
      <c r="H124" s="10">
        <v>45316</v>
      </c>
    </row>
    <row r="125" spans="2:8" x14ac:dyDescent="0.25">
      <c r="B125" s="8" t="s">
        <v>232</v>
      </c>
      <c r="C125" s="8" t="s">
        <v>4443</v>
      </c>
      <c r="D125" s="9" t="s">
        <v>233</v>
      </c>
      <c r="E125" s="8" t="s">
        <v>4</v>
      </c>
      <c r="F125" s="8" t="s">
        <v>5</v>
      </c>
      <c r="G125" s="8" t="s">
        <v>12</v>
      </c>
      <c r="H125" s="10">
        <v>45335</v>
      </c>
    </row>
    <row r="126" spans="2:8" x14ac:dyDescent="0.25">
      <c r="B126" s="8" t="s">
        <v>234</v>
      </c>
      <c r="C126" s="8" t="s">
        <v>4444</v>
      </c>
      <c r="D126" s="9" t="s">
        <v>235</v>
      </c>
      <c r="E126" s="8" t="s">
        <v>4</v>
      </c>
      <c r="F126" s="8" t="s">
        <v>5</v>
      </c>
      <c r="G126" s="8" t="s">
        <v>7</v>
      </c>
      <c r="H126" s="10">
        <v>45350</v>
      </c>
    </row>
    <row r="127" spans="2:8" x14ac:dyDescent="0.25">
      <c r="B127" s="8" t="s">
        <v>2782</v>
      </c>
      <c r="C127" s="8" t="s">
        <v>4445</v>
      </c>
      <c r="D127" s="9" t="s">
        <v>1396</v>
      </c>
      <c r="E127" s="8" t="s">
        <v>4</v>
      </c>
      <c r="F127" s="8" t="s">
        <v>573</v>
      </c>
      <c r="G127" s="8" t="s">
        <v>7</v>
      </c>
      <c r="H127" s="10">
        <v>45313</v>
      </c>
    </row>
    <row r="128" spans="2:8" ht="30" x14ac:dyDescent="0.25">
      <c r="B128" s="8" t="s">
        <v>236</v>
      </c>
      <c r="C128" s="8" t="s">
        <v>4446</v>
      </c>
      <c r="D128" s="9" t="s">
        <v>237</v>
      </c>
      <c r="E128" s="8" t="s">
        <v>4</v>
      </c>
      <c r="F128" s="8" t="s">
        <v>5</v>
      </c>
      <c r="G128" s="8" t="s">
        <v>7</v>
      </c>
      <c r="H128" s="10">
        <v>45313</v>
      </c>
    </row>
    <row r="129" spans="2:8" x14ac:dyDescent="0.25">
      <c r="B129" s="8" t="s">
        <v>238</v>
      </c>
      <c r="C129" s="8" t="s">
        <v>4447</v>
      </c>
      <c r="D129" s="9" t="s">
        <v>144</v>
      </c>
      <c r="E129" s="8" t="s">
        <v>4</v>
      </c>
      <c r="F129" s="8" t="s">
        <v>5</v>
      </c>
      <c r="G129" s="8" t="s">
        <v>7</v>
      </c>
      <c r="H129" s="10">
        <v>45352</v>
      </c>
    </row>
    <row r="130" spans="2:8" ht="30" x14ac:dyDescent="0.25">
      <c r="B130" s="8" t="s">
        <v>239</v>
      </c>
      <c r="C130" s="8" t="s">
        <v>4448</v>
      </c>
      <c r="D130" s="9" t="s">
        <v>240</v>
      </c>
      <c r="E130" s="8" t="s">
        <v>4</v>
      </c>
      <c r="F130" s="8" t="s">
        <v>5</v>
      </c>
      <c r="G130" s="8" t="s">
        <v>7</v>
      </c>
      <c r="H130" s="10">
        <v>45366</v>
      </c>
    </row>
    <row r="131" spans="2:8" x14ac:dyDescent="0.25">
      <c r="B131" s="8" t="s">
        <v>241</v>
      </c>
      <c r="C131" s="8" t="s">
        <v>4449</v>
      </c>
      <c r="D131" s="9" t="s">
        <v>242</v>
      </c>
      <c r="E131" s="8" t="s">
        <v>4</v>
      </c>
      <c r="F131" s="8" t="s">
        <v>5</v>
      </c>
      <c r="G131" s="8" t="s">
        <v>7</v>
      </c>
      <c r="H131" s="10">
        <v>45344</v>
      </c>
    </row>
    <row r="132" spans="2:8" x14ac:dyDescent="0.25">
      <c r="B132" s="8" t="s">
        <v>243</v>
      </c>
      <c r="C132" s="8" t="s">
        <v>4450</v>
      </c>
      <c r="D132" s="9" t="s">
        <v>465</v>
      </c>
      <c r="E132" s="8" t="s">
        <v>4</v>
      </c>
      <c r="F132" s="8" t="s">
        <v>5</v>
      </c>
      <c r="G132" s="8" t="s">
        <v>7</v>
      </c>
      <c r="H132" s="10">
        <v>45358</v>
      </c>
    </row>
    <row r="133" spans="2:8" x14ac:dyDescent="0.25">
      <c r="B133" s="8" t="s">
        <v>244</v>
      </c>
      <c r="C133" s="8" t="s">
        <v>4451</v>
      </c>
      <c r="D133" s="9" t="s">
        <v>2159</v>
      </c>
      <c r="E133" s="8" t="s">
        <v>4</v>
      </c>
      <c r="F133" s="8" t="s">
        <v>5</v>
      </c>
      <c r="G133" s="8" t="s">
        <v>7</v>
      </c>
      <c r="H133" s="10">
        <v>45329</v>
      </c>
    </row>
    <row r="134" spans="2:8" x14ac:dyDescent="0.25">
      <c r="B134" s="8" t="s">
        <v>245</v>
      </c>
      <c r="C134" s="8" t="s">
        <v>4452</v>
      </c>
      <c r="D134" s="9" t="s">
        <v>246</v>
      </c>
      <c r="E134" s="8" t="s">
        <v>4</v>
      </c>
      <c r="F134" s="8" t="s">
        <v>5</v>
      </c>
      <c r="G134" s="8" t="s">
        <v>7</v>
      </c>
      <c r="H134" s="10">
        <v>45352</v>
      </c>
    </row>
    <row r="135" spans="2:8" ht="30" x14ac:dyDescent="0.25">
      <c r="B135" s="8" t="s">
        <v>247</v>
      </c>
      <c r="C135" s="8" t="s">
        <v>4453</v>
      </c>
      <c r="D135" s="2" t="s">
        <v>248</v>
      </c>
      <c r="E135" s="8" t="s">
        <v>4</v>
      </c>
      <c r="F135" s="8" t="s">
        <v>5</v>
      </c>
      <c r="G135" s="8" t="s">
        <v>7</v>
      </c>
      <c r="H135" s="10">
        <v>45331</v>
      </c>
    </row>
    <row r="136" spans="2:8" x14ac:dyDescent="0.25">
      <c r="B136" s="8" t="s">
        <v>2786</v>
      </c>
      <c r="C136" s="8" t="s">
        <v>4454</v>
      </c>
      <c r="D136" s="9" t="s">
        <v>2787</v>
      </c>
      <c r="E136" s="8" t="s">
        <v>4</v>
      </c>
      <c r="F136" s="8" t="s">
        <v>573</v>
      </c>
      <c r="G136" s="8" t="s">
        <v>7</v>
      </c>
      <c r="H136" s="10">
        <v>45355</v>
      </c>
    </row>
    <row r="137" spans="2:8" x14ac:dyDescent="0.25">
      <c r="B137" s="8" t="s">
        <v>249</v>
      </c>
      <c r="C137" s="8" t="s">
        <v>4455</v>
      </c>
      <c r="D137" s="9" t="s">
        <v>250</v>
      </c>
      <c r="E137" s="8" t="s">
        <v>4</v>
      </c>
      <c r="F137" s="8" t="s">
        <v>5</v>
      </c>
      <c r="G137" s="8" t="s">
        <v>7</v>
      </c>
      <c r="H137" s="10">
        <v>45313</v>
      </c>
    </row>
    <row r="138" spans="2:8" ht="30" x14ac:dyDescent="0.25">
      <c r="B138" s="8" t="s">
        <v>251</v>
      </c>
      <c r="C138" s="8" t="s">
        <v>4456</v>
      </c>
      <c r="D138" s="9" t="s">
        <v>252</v>
      </c>
      <c r="E138" s="8" t="s">
        <v>4</v>
      </c>
      <c r="F138" s="8" t="s">
        <v>5</v>
      </c>
      <c r="G138" s="8" t="s">
        <v>7</v>
      </c>
      <c r="H138" s="10">
        <v>45354</v>
      </c>
    </row>
    <row r="139" spans="2:8" x14ac:dyDescent="0.25">
      <c r="B139" s="8" t="s">
        <v>253</v>
      </c>
      <c r="C139" s="8" t="s">
        <v>4457</v>
      </c>
      <c r="D139" s="9" t="s">
        <v>254</v>
      </c>
      <c r="E139" s="8" t="s">
        <v>4</v>
      </c>
      <c r="F139" s="8" t="s">
        <v>5</v>
      </c>
      <c r="G139" s="8" t="s">
        <v>7</v>
      </c>
      <c r="H139" s="10">
        <v>45344</v>
      </c>
    </row>
    <row r="140" spans="2:8" x14ac:dyDescent="0.25">
      <c r="B140" s="8" t="s">
        <v>255</v>
      </c>
      <c r="C140" s="8" t="s">
        <v>4458</v>
      </c>
      <c r="D140" s="9" t="s">
        <v>256</v>
      </c>
      <c r="E140" s="8" t="s">
        <v>4</v>
      </c>
      <c r="F140" s="8" t="s">
        <v>5</v>
      </c>
      <c r="G140" s="8" t="s">
        <v>12</v>
      </c>
      <c r="H140" s="10">
        <v>45294</v>
      </c>
    </row>
    <row r="141" spans="2:8" ht="30" x14ac:dyDescent="0.25">
      <c r="B141" s="8" t="s">
        <v>2792</v>
      </c>
      <c r="C141" s="8" t="s">
        <v>4459</v>
      </c>
      <c r="D141" s="9" t="s">
        <v>2793</v>
      </c>
      <c r="E141" s="8" t="s">
        <v>4</v>
      </c>
      <c r="F141" s="8" t="s">
        <v>573</v>
      </c>
      <c r="G141" s="8" t="s">
        <v>7</v>
      </c>
      <c r="H141" s="10">
        <v>45310</v>
      </c>
    </row>
    <row r="142" spans="2:8" ht="30" x14ac:dyDescent="0.25">
      <c r="B142" s="8" t="s">
        <v>257</v>
      </c>
      <c r="C142" s="8" t="s">
        <v>4460</v>
      </c>
      <c r="D142" s="9" t="s">
        <v>258</v>
      </c>
      <c r="E142" s="8" t="s">
        <v>4</v>
      </c>
      <c r="F142" s="8" t="s">
        <v>5</v>
      </c>
      <c r="G142" s="8" t="s">
        <v>7</v>
      </c>
      <c r="H142" s="10">
        <v>45336</v>
      </c>
    </row>
    <row r="143" spans="2:8" x14ac:dyDescent="0.25">
      <c r="B143" s="8" t="s">
        <v>2794</v>
      </c>
      <c r="C143" s="8" t="s">
        <v>4461</v>
      </c>
      <c r="D143" s="9" t="s">
        <v>1896</v>
      </c>
      <c r="E143" s="8" t="s">
        <v>4</v>
      </c>
      <c r="F143" s="8" t="s">
        <v>573</v>
      </c>
      <c r="G143" s="8" t="s">
        <v>7</v>
      </c>
      <c r="H143" s="10">
        <v>45363</v>
      </c>
    </row>
    <row r="144" spans="2:8" x14ac:dyDescent="0.25">
      <c r="B144" s="8" t="s">
        <v>2795</v>
      </c>
      <c r="C144" s="8" t="s">
        <v>4462</v>
      </c>
      <c r="D144" s="9" t="s">
        <v>2796</v>
      </c>
      <c r="E144" s="8" t="s">
        <v>4</v>
      </c>
      <c r="F144" s="8" t="s">
        <v>573</v>
      </c>
      <c r="G144" s="8" t="s">
        <v>24</v>
      </c>
      <c r="H144" s="10">
        <v>45364</v>
      </c>
    </row>
    <row r="145" spans="2:8" x14ac:dyDescent="0.25">
      <c r="B145" s="8" t="s">
        <v>259</v>
      </c>
      <c r="C145" s="8" t="s">
        <v>4463</v>
      </c>
      <c r="D145" s="9" t="s">
        <v>260</v>
      </c>
      <c r="E145" s="8" t="s">
        <v>4</v>
      </c>
      <c r="F145" s="8" t="s">
        <v>5</v>
      </c>
      <c r="G145" s="8" t="s">
        <v>7</v>
      </c>
      <c r="H145" s="10">
        <v>45364</v>
      </c>
    </row>
    <row r="146" spans="2:8" x14ac:dyDescent="0.25">
      <c r="B146" s="8" t="s">
        <v>2797</v>
      </c>
      <c r="C146" s="8" t="s">
        <v>4464</v>
      </c>
      <c r="D146" s="8" t="s">
        <v>4465</v>
      </c>
      <c r="E146" s="8" t="s">
        <v>4</v>
      </c>
      <c r="F146" s="8" t="s">
        <v>573</v>
      </c>
      <c r="G146" s="8" t="s">
        <v>7</v>
      </c>
      <c r="H146" s="10">
        <v>45352</v>
      </c>
    </row>
    <row r="147" spans="2:8" x14ac:dyDescent="0.25">
      <c r="B147" s="8" t="s">
        <v>261</v>
      </c>
      <c r="C147" s="8" t="s">
        <v>4466</v>
      </c>
      <c r="D147" s="11" t="s">
        <v>3658</v>
      </c>
      <c r="E147" s="8" t="s">
        <v>4</v>
      </c>
      <c r="F147" s="8" t="s">
        <v>5</v>
      </c>
      <c r="G147" s="8" t="s">
        <v>75</v>
      </c>
      <c r="H147" s="10">
        <v>45363</v>
      </c>
    </row>
    <row r="148" spans="2:8" x14ac:dyDescent="0.25">
      <c r="B148" s="8" t="s">
        <v>262</v>
      </c>
      <c r="C148" s="8" t="s">
        <v>4467</v>
      </c>
      <c r="D148" s="9" t="s">
        <v>263</v>
      </c>
      <c r="E148" s="8" t="s">
        <v>4</v>
      </c>
      <c r="F148" s="8" t="s">
        <v>5</v>
      </c>
      <c r="G148" s="8" t="s">
        <v>7</v>
      </c>
      <c r="H148" s="10">
        <v>45335</v>
      </c>
    </row>
    <row r="149" spans="2:8" x14ac:dyDescent="0.25">
      <c r="B149" s="8" t="s">
        <v>264</v>
      </c>
      <c r="C149" s="8" t="s">
        <v>4468</v>
      </c>
      <c r="D149" s="9" t="s">
        <v>265</v>
      </c>
      <c r="E149" s="8" t="s">
        <v>4</v>
      </c>
      <c r="F149" s="8" t="s">
        <v>5</v>
      </c>
      <c r="G149" s="8" t="s">
        <v>7</v>
      </c>
      <c r="H149" s="10">
        <v>45340</v>
      </c>
    </row>
    <row r="150" spans="2:8" x14ac:dyDescent="0.25">
      <c r="B150" s="8" t="s">
        <v>266</v>
      </c>
      <c r="C150" s="8" t="s">
        <v>4469</v>
      </c>
      <c r="D150" s="9" t="s">
        <v>267</v>
      </c>
      <c r="E150" s="8" t="s">
        <v>4</v>
      </c>
      <c r="F150" s="8" t="s">
        <v>5</v>
      </c>
      <c r="G150" s="8" t="s">
        <v>24</v>
      </c>
      <c r="H150" s="10">
        <v>45355</v>
      </c>
    </row>
    <row r="151" spans="2:8" x14ac:dyDescent="0.25">
      <c r="B151" s="8" t="s">
        <v>2801</v>
      </c>
      <c r="C151" s="8" t="s">
        <v>4470</v>
      </c>
      <c r="D151" s="9" t="s">
        <v>2802</v>
      </c>
      <c r="E151" s="8" t="s">
        <v>4</v>
      </c>
      <c r="F151" s="8" t="s">
        <v>573</v>
      </c>
      <c r="G151" s="8" t="s">
        <v>7</v>
      </c>
      <c r="H151" s="10">
        <v>45352</v>
      </c>
    </row>
    <row r="152" spans="2:8" x14ac:dyDescent="0.25">
      <c r="B152" s="8" t="s">
        <v>268</v>
      </c>
      <c r="C152" s="8" t="s">
        <v>4471</v>
      </c>
      <c r="D152" s="9" t="s">
        <v>269</v>
      </c>
      <c r="E152" s="8" t="s">
        <v>4</v>
      </c>
      <c r="F152" s="8" t="s">
        <v>5</v>
      </c>
      <c r="G152" s="8" t="s">
        <v>7</v>
      </c>
      <c r="H152" s="10">
        <v>45355</v>
      </c>
    </row>
    <row r="153" spans="2:8" ht="30" x14ac:dyDescent="0.25">
      <c r="B153" s="8" t="s">
        <v>270</v>
      </c>
      <c r="C153" s="8" t="s">
        <v>4472</v>
      </c>
      <c r="D153" s="9" t="s">
        <v>271</v>
      </c>
      <c r="E153" s="8" t="s">
        <v>4</v>
      </c>
      <c r="F153" s="8" t="s">
        <v>5</v>
      </c>
      <c r="G153" s="8" t="s">
        <v>7</v>
      </c>
      <c r="H153" s="10">
        <v>45355</v>
      </c>
    </row>
    <row r="154" spans="2:8" ht="30" x14ac:dyDescent="0.25">
      <c r="B154" s="8" t="s">
        <v>272</v>
      </c>
      <c r="C154" s="8" t="s">
        <v>4473</v>
      </c>
      <c r="D154" s="9" t="s">
        <v>273</v>
      </c>
      <c r="E154" s="8" t="s">
        <v>4</v>
      </c>
      <c r="F154" s="8" t="s">
        <v>5</v>
      </c>
      <c r="G154" s="8" t="s">
        <v>7</v>
      </c>
      <c r="H154" s="10">
        <v>45335</v>
      </c>
    </row>
    <row r="155" spans="2:8" x14ac:dyDescent="0.25">
      <c r="B155" s="8" t="s">
        <v>274</v>
      </c>
      <c r="C155" s="8" t="s">
        <v>4474</v>
      </c>
      <c r="D155" s="2" t="s">
        <v>144</v>
      </c>
      <c r="E155" s="8" t="s">
        <v>4</v>
      </c>
      <c r="F155" s="8" t="s">
        <v>5</v>
      </c>
      <c r="G155" s="8" t="s">
        <v>7</v>
      </c>
      <c r="H155" s="10">
        <v>45348</v>
      </c>
    </row>
    <row r="156" spans="2:8" ht="30" x14ac:dyDescent="0.25">
      <c r="B156" s="8" t="s">
        <v>275</v>
      </c>
      <c r="C156" s="8" t="s">
        <v>4475</v>
      </c>
      <c r="D156" s="9" t="s">
        <v>276</v>
      </c>
      <c r="E156" s="8" t="s">
        <v>4</v>
      </c>
      <c r="F156" s="8" t="s">
        <v>5</v>
      </c>
      <c r="G156" s="8" t="s">
        <v>7</v>
      </c>
      <c r="H156" s="10">
        <v>45352</v>
      </c>
    </row>
    <row r="157" spans="2:8" ht="30" x14ac:dyDescent="0.25">
      <c r="B157" s="8" t="s">
        <v>277</v>
      </c>
      <c r="C157" s="8" t="s">
        <v>4476</v>
      </c>
      <c r="D157" s="9" t="s">
        <v>278</v>
      </c>
      <c r="E157" s="8" t="s">
        <v>4</v>
      </c>
      <c r="F157" s="8" t="s">
        <v>5</v>
      </c>
      <c r="G157" s="8" t="s">
        <v>24</v>
      </c>
      <c r="H157" s="10">
        <v>45350</v>
      </c>
    </row>
    <row r="158" spans="2:8" x14ac:dyDescent="0.25">
      <c r="B158" s="8" t="s">
        <v>279</v>
      </c>
      <c r="C158" s="8" t="s">
        <v>4477</v>
      </c>
      <c r="D158" s="9" t="s">
        <v>280</v>
      </c>
      <c r="E158" s="8" t="s">
        <v>4</v>
      </c>
      <c r="F158" s="8" t="s">
        <v>5</v>
      </c>
      <c r="G158" s="8" t="s">
        <v>12</v>
      </c>
      <c r="H158" s="10">
        <v>45313</v>
      </c>
    </row>
    <row r="159" spans="2:8" x14ac:dyDescent="0.25">
      <c r="B159" s="8" t="s">
        <v>2805</v>
      </c>
      <c r="C159" s="8" t="s">
        <v>4478</v>
      </c>
      <c r="D159" s="9" t="s">
        <v>2806</v>
      </c>
      <c r="E159" s="8" t="s">
        <v>4</v>
      </c>
      <c r="F159" s="8" t="s">
        <v>573</v>
      </c>
      <c r="G159" s="8" t="s">
        <v>7</v>
      </c>
      <c r="H159" s="10">
        <v>45362</v>
      </c>
    </row>
    <row r="160" spans="2:8" x14ac:dyDescent="0.25">
      <c r="B160" s="8" t="s">
        <v>281</v>
      </c>
      <c r="C160" s="8" t="s">
        <v>4479</v>
      </c>
      <c r="D160" s="9" t="s">
        <v>282</v>
      </c>
      <c r="E160" s="8" t="s">
        <v>4</v>
      </c>
      <c r="F160" s="8" t="s">
        <v>5</v>
      </c>
      <c r="G160" s="8" t="s">
        <v>7</v>
      </c>
      <c r="H160" s="10">
        <v>45350</v>
      </c>
    </row>
    <row r="161" spans="2:8" x14ac:dyDescent="0.25">
      <c r="B161" s="8" t="s">
        <v>283</v>
      </c>
      <c r="C161" s="8" t="s">
        <v>4480</v>
      </c>
      <c r="D161" s="9" t="s">
        <v>284</v>
      </c>
      <c r="E161" s="8" t="s">
        <v>4</v>
      </c>
      <c r="F161" s="8" t="s">
        <v>5</v>
      </c>
      <c r="G161" s="8" t="s">
        <v>7</v>
      </c>
      <c r="H161" s="10">
        <v>45350</v>
      </c>
    </row>
    <row r="162" spans="2:8" ht="30" x14ac:dyDescent="0.25">
      <c r="B162" s="8" t="s">
        <v>285</v>
      </c>
      <c r="C162" s="8" t="s">
        <v>4481</v>
      </c>
      <c r="D162" s="9" t="s">
        <v>286</v>
      </c>
      <c r="E162" s="8" t="s">
        <v>4</v>
      </c>
      <c r="F162" s="8" t="s">
        <v>5</v>
      </c>
      <c r="G162" s="8" t="s">
        <v>7</v>
      </c>
      <c r="H162" s="10">
        <v>45353</v>
      </c>
    </row>
    <row r="163" spans="2:8" x14ac:dyDescent="0.25">
      <c r="B163" s="8" t="s">
        <v>287</v>
      </c>
      <c r="C163" s="8" t="s">
        <v>4482</v>
      </c>
      <c r="D163" s="9" t="s">
        <v>288</v>
      </c>
      <c r="E163" s="8" t="s">
        <v>4</v>
      </c>
      <c r="F163" s="8" t="s">
        <v>5</v>
      </c>
      <c r="G163" s="8" t="s">
        <v>7</v>
      </c>
      <c r="H163" s="10">
        <v>45363</v>
      </c>
    </row>
    <row r="164" spans="2:8" ht="30" x14ac:dyDescent="0.25">
      <c r="B164" s="8" t="s">
        <v>289</v>
      </c>
      <c r="C164" s="8" t="s">
        <v>4483</v>
      </c>
      <c r="D164" s="9" t="s">
        <v>290</v>
      </c>
      <c r="E164" s="8" t="s">
        <v>4</v>
      </c>
      <c r="F164" s="8" t="s">
        <v>5</v>
      </c>
      <c r="G164" s="8" t="s">
        <v>7</v>
      </c>
      <c r="H164" s="10">
        <v>45376</v>
      </c>
    </row>
    <row r="165" spans="2:8" x14ac:dyDescent="0.25">
      <c r="B165" s="8" t="s">
        <v>291</v>
      </c>
      <c r="C165" s="8" t="s">
        <v>4484</v>
      </c>
      <c r="D165" s="9" t="s">
        <v>449</v>
      </c>
      <c r="E165" s="8" t="s">
        <v>4</v>
      </c>
      <c r="F165" s="8" t="s">
        <v>5</v>
      </c>
      <c r="G165" s="8" t="s">
        <v>7</v>
      </c>
      <c r="H165" s="10">
        <v>45338</v>
      </c>
    </row>
    <row r="166" spans="2:8" x14ac:dyDescent="0.25">
      <c r="B166" s="8" t="s">
        <v>292</v>
      </c>
      <c r="C166" s="8" t="s">
        <v>4485</v>
      </c>
      <c r="D166" s="9" t="s">
        <v>293</v>
      </c>
      <c r="E166" s="8" t="s">
        <v>4</v>
      </c>
      <c r="F166" s="8" t="s">
        <v>5</v>
      </c>
      <c r="G166" s="8" t="s">
        <v>7</v>
      </c>
      <c r="H166" s="10">
        <v>45345</v>
      </c>
    </row>
    <row r="167" spans="2:8" x14ac:dyDescent="0.25">
      <c r="B167" s="8" t="s">
        <v>294</v>
      </c>
      <c r="C167" s="8" t="s">
        <v>4486</v>
      </c>
      <c r="D167" s="9" t="s">
        <v>295</v>
      </c>
      <c r="E167" s="8" t="s">
        <v>4</v>
      </c>
      <c r="F167" s="8" t="s">
        <v>5</v>
      </c>
      <c r="G167" s="8" t="s">
        <v>7</v>
      </c>
      <c r="H167" s="10">
        <v>45363</v>
      </c>
    </row>
    <row r="168" spans="2:8" ht="30" x14ac:dyDescent="0.25">
      <c r="B168" s="8" t="s">
        <v>296</v>
      </c>
      <c r="C168" s="8" t="s">
        <v>4487</v>
      </c>
      <c r="D168" s="9" t="s">
        <v>297</v>
      </c>
      <c r="E168" s="8" t="s">
        <v>4</v>
      </c>
      <c r="F168" s="8" t="s">
        <v>5</v>
      </c>
      <c r="G168" s="8" t="s">
        <v>7</v>
      </c>
      <c r="H168" s="10">
        <v>45310</v>
      </c>
    </row>
    <row r="169" spans="2:8" ht="30" x14ac:dyDescent="0.25">
      <c r="B169" s="8" t="s">
        <v>298</v>
      </c>
      <c r="C169" s="8" t="s">
        <v>4488</v>
      </c>
      <c r="D169" s="9" t="s">
        <v>299</v>
      </c>
      <c r="E169" s="8" t="s">
        <v>4</v>
      </c>
      <c r="F169" s="8" t="s">
        <v>5</v>
      </c>
      <c r="G169" s="8" t="s">
        <v>24</v>
      </c>
      <c r="H169" s="10">
        <v>45322</v>
      </c>
    </row>
    <row r="170" spans="2:8" x14ac:dyDescent="0.25">
      <c r="B170" s="8" t="s">
        <v>300</v>
      </c>
      <c r="C170" s="8" t="s">
        <v>4489</v>
      </c>
      <c r="D170" s="9" t="s">
        <v>86</v>
      </c>
      <c r="E170" s="8" t="s">
        <v>4</v>
      </c>
      <c r="F170" s="8" t="s">
        <v>5</v>
      </c>
      <c r="G170" s="8" t="s">
        <v>7</v>
      </c>
      <c r="H170" s="10">
        <v>45335</v>
      </c>
    </row>
    <row r="171" spans="2:8" ht="30" x14ac:dyDescent="0.25">
      <c r="B171" s="8" t="s">
        <v>301</v>
      </c>
      <c r="C171" s="8" t="s">
        <v>4490</v>
      </c>
      <c r="D171" s="9" t="s">
        <v>302</v>
      </c>
      <c r="E171" s="8" t="s">
        <v>4</v>
      </c>
      <c r="F171" s="8" t="s">
        <v>5</v>
      </c>
      <c r="G171" s="8" t="s">
        <v>7</v>
      </c>
      <c r="H171" s="10">
        <v>45313</v>
      </c>
    </row>
    <row r="172" spans="2:8" ht="30" x14ac:dyDescent="0.25">
      <c r="B172" s="8" t="s">
        <v>303</v>
      </c>
      <c r="C172" s="8" t="s">
        <v>4491</v>
      </c>
      <c r="D172" s="9" t="s">
        <v>304</v>
      </c>
      <c r="E172" s="8" t="s">
        <v>4</v>
      </c>
      <c r="F172" s="8" t="s">
        <v>5</v>
      </c>
      <c r="G172" s="8" t="s">
        <v>7</v>
      </c>
      <c r="H172" s="10">
        <v>45328</v>
      </c>
    </row>
    <row r="173" spans="2:8" x14ac:dyDescent="0.25">
      <c r="B173" s="8" t="s">
        <v>305</v>
      </c>
      <c r="C173" s="8" t="s">
        <v>4492</v>
      </c>
      <c r="D173" s="9" t="s">
        <v>1308</v>
      </c>
      <c r="E173" s="8" t="s">
        <v>4</v>
      </c>
      <c r="F173" s="8" t="s">
        <v>5</v>
      </c>
      <c r="G173" s="8" t="s">
        <v>7</v>
      </c>
      <c r="H173" s="10">
        <v>45364</v>
      </c>
    </row>
    <row r="174" spans="2:8" x14ac:dyDescent="0.25">
      <c r="B174" s="8" t="s">
        <v>306</v>
      </c>
      <c r="C174" s="8" t="s">
        <v>4493</v>
      </c>
      <c r="D174" s="9" t="s">
        <v>307</v>
      </c>
      <c r="E174" s="8" t="s">
        <v>4</v>
      </c>
      <c r="F174" s="8" t="s">
        <v>5</v>
      </c>
      <c r="G174" s="8" t="s">
        <v>7</v>
      </c>
      <c r="H174" s="10">
        <v>45350</v>
      </c>
    </row>
    <row r="175" spans="2:8" x14ac:dyDescent="0.25">
      <c r="B175" s="8" t="s">
        <v>308</v>
      </c>
      <c r="C175" s="8" t="s">
        <v>4494</v>
      </c>
      <c r="D175" s="9" t="s">
        <v>309</v>
      </c>
      <c r="E175" s="8" t="s">
        <v>4</v>
      </c>
      <c r="F175" s="8" t="s">
        <v>5</v>
      </c>
      <c r="G175" s="8" t="s">
        <v>7</v>
      </c>
      <c r="H175" s="10">
        <v>45350</v>
      </c>
    </row>
    <row r="176" spans="2:8" x14ac:dyDescent="0.25">
      <c r="B176" s="8" t="s">
        <v>310</v>
      </c>
      <c r="C176" s="8" t="s">
        <v>4495</v>
      </c>
      <c r="D176" s="9" t="s">
        <v>311</v>
      </c>
      <c r="E176" s="8" t="s">
        <v>4</v>
      </c>
      <c r="F176" s="8" t="s">
        <v>5</v>
      </c>
      <c r="G176" s="8" t="s">
        <v>7</v>
      </c>
      <c r="H176" s="10">
        <v>45377</v>
      </c>
    </row>
    <row r="177" spans="2:8" x14ac:dyDescent="0.25">
      <c r="B177" s="8" t="s">
        <v>312</v>
      </c>
      <c r="C177" s="8" t="s">
        <v>4496</v>
      </c>
      <c r="D177" s="9" t="s">
        <v>313</v>
      </c>
      <c r="E177" s="8" t="s">
        <v>4</v>
      </c>
      <c r="F177" s="8" t="s">
        <v>5</v>
      </c>
      <c r="G177" s="8" t="s">
        <v>7</v>
      </c>
      <c r="H177" s="10">
        <v>45324</v>
      </c>
    </row>
    <row r="178" spans="2:8" ht="30" x14ac:dyDescent="0.25">
      <c r="B178" s="8" t="s">
        <v>314</v>
      </c>
      <c r="C178" s="8" t="s">
        <v>4497</v>
      </c>
      <c r="D178" s="9" t="s">
        <v>315</v>
      </c>
      <c r="E178" s="8" t="s">
        <v>4</v>
      </c>
      <c r="F178" s="8" t="s">
        <v>5</v>
      </c>
      <c r="G178" s="8" t="s">
        <v>7</v>
      </c>
      <c r="H178" s="10">
        <v>45352</v>
      </c>
    </row>
    <row r="179" spans="2:8" x14ac:dyDescent="0.25">
      <c r="B179" s="8" t="s">
        <v>316</v>
      </c>
      <c r="C179" s="8" t="s">
        <v>4498</v>
      </c>
      <c r="D179" s="9" t="s">
        <v>678</v>
      </c>
      <c r="E179" s="8" t="s">
        <v>4</v>
      </c>
      <c r="F179" s="8" t="s">
        <v>5</v>
      </c>
      <c r="G179" s="8" t="s">
        <v>12</v>
      </c>
      <c r="H179" s="10">
        <v>45310</v>
      </c>
    </row>
    <row r="180" spans="2:8" x14ac:dyDescent="0.25">
      <c r="B180" s="8" t="s">
        <v>317</v>
      </c>
      <c r="C180" s="8" t="s">
        <v>4499</v>
      </c>
      <c r="D180" s="9" t="s">
        <v>318</v>
      </c>
      <c r="E180" s="8" t="s">
        <v>4</v>
      </c>
      <c r="F180" s="8" t="s">
        <v>5</v>
      </c>
      <c r="G180" s="8" t="s">
        <v>24</v>
      </c>
      <c r="H180" s="10">
        <v>45293</v>
      </c>
    </row>
    <row r="181" spans="2:8" x14ac:dyDescent="0.25">
      <c r="B181" s="8" t="s">
        <v>319</v>
      </c>
      <c r="C181" s="8" t="s">
        <v>4500</v>
      </c>
      <c r="D181" s="2" t="s">
        <v>320</v>
      </c>
      <c r="E181" s="8" t="s">
        <v>4</v>
      </c>
      <c r="F181" s="8" t="s">
        <v>5</v>
      </c>
      <c r="G181" s="8" t="s">
        <v>7</v>
      </c>
      <c r="H181" s="10">
        <v>45317</v>
      </c>
    </row>
    <row r="182" spans="2:8" ht="45" x14ac:dyDescent="0.25">
      <c r="B182" s="8" t="s">
        <v>2809</v>
      </c>
      <c r="C182" s="8" t="s">
        <v>4501</v>
      </c>
      <c r="D182" s="2" t="s">
        <v>2810</v>
      </c>
      <c r="E182" s="8" t="s">
        <v>4</v>
      </c>
      <c r="F182" s="8" t="s">
        <v>573</v>
      </c>
      <c r="G182" s="8" t="s">
        <v>7</v>
      </c>
      <c r="H182" s="10">
        <v>45351</v>
      </c>
    </row>
    <row r="183" spans="2:8" ht="30" x14ac:dyDescent="0.25">
      <c r="B183" s="8" t="s">
        <v>2811</v>
      </c>
      <c r="C183" s="8" t="s">
        <v>4502</v>
      </c>
      <c r="D183" s="2" t="s">
        <v>2812</v>
      </c>
      <c r="E183" s="8" t="s">
        <v>4</v>
      </c>
      <c r="F183" s="8" t="s">
        <v>573</v>
      </c>
      <c r="G183" s="8" t="s">
        <v>7</v>
      </c>
      <c r="H183" s="10">
        <v>45358</v>
      </c>
    </row>
    <row r="184" spans="2:8" x14ac:dyDescent="0.25">
      <c r="B184" s="8" t="s">
        <v>321</v>
      </c>
      <c r="C184" s="8" t="s">
        <v>4503</v>
      </c>
      <c r="D184" s="2" t="s">
        <v>322</v>
      </c>
      <c r="E184" s="8" t="s">
        <v>4</v>
      </c>
      <c r="F184" s="8" t="s">
        <v>5</v>
      </c>
      <c r="G184" s="8" t="s">
        <v>7</v>
      </c>
      <c r="H184" s="10">
        <v>45348</v>
      </c>
    </row>
    <row r="185" spans="2:8" x14ac:dyDescent="0.25">
      <c r="B185" s="8" t="s">
        <v>323</v>
      </c>
      <c r="C185" s="8" t="s">
        <v>4504</v>
      </c>
      <c r="D185" s="2" t="s">
        <v>324</v>
      </c>
      <c r="E185" s="8" t="s">
        <v>4</v>
      </c>
      <c r="F185" s="8" t="s">
        <v>5</v>
      </c>
      <c r="G185" s="8" t="s">
        <v>7</v>
      </c>
      <c r="H185" s="10">
        <v>45341</v>
      </c>
    </row>
    <row r="186" spans="2:8" x14ac:dyDescent="0.25">
      <c r="B186" s="8" t="s">
        <v>325</v>
      </c>
      <c r="C186" s="8" t="s">
        <v>4505</v>
      </c>
      <c r="D186" s="9" t="s">
        <v>326</v>
      </c>
      <c r="E186" s="8" t="s">
        <v>4</v>
      </c>
      <c r="F186" s="8" t="s">
        <v>5</v>
      </c>
      <c r="G186" s="8" t="s">
        <v>7</v>
      </c>
      <c r="H186" s="10">
        <v>45335</v>
      </c>
    </row>
    <row r="187" spans="2:8" x14ac:dyDescent="0.25">
      <c r="B187" s="8" t="s">
        <v>327</v>
      </c>
      <c r="C187" s="8" t="s">
        <v>4506</v>
      </c>
      <c r="D187" s="9" t="s">
        <v>328</v>
      </c>
      <c r="E187" s="8" t="s">
        <v>4</v>
      </c>
      <c r="F187" s="8" t="s">
        <v>5</v>
      </c>
      <c r="G187" s="8" t="s">
        <v>7</v>
      </c>
      <c r="H187" s="10">
        <v>45320</v>
      </c>
    </row>
    <row r="188" spans="2:8" ht="30" x14ac:dyDescent="0.25">
      <c r="B188" s="8" t="s">
        <v>329</v>
      </c>
      <c r="C188" s="8" t="s">
        <v>4507</v>
      </c>
      <c r="D188" s="9" t="s">
        <v>330</v>
      </c>
      <c r="E188" s="8" t="s">
        <v>4</v>
      </c>
      <c r="F188" s="8" t="s">
        <v>5</v>
      </c>
      <c r="G188" s="8" t="s">
        <v>12</v>
      </c>
      <c r="H188" s="10">
        <v>45352</v>
      </c>
    </row>
    <row r="189" spans="2:8" x14ac:dyDescent="0.25">
      <c r="B189" s="8" t="s">
        <v>2817</v>
      </c>
      <c r="C189" s="8" t="s">
        <v>4508</v>
      </c>
      <c r="D189" s="9" t="s">
        <v>2818</v>
      </c>
      <c r="E189" s="8" t="s">
        <v>4</v>
      </c>
      <c r="F189" s="8" t="s">
        <v>573</v>
      </c>
      <c r="G189" s="8" t="s">
        <v>7</v>
      </c>
      <c r="H189" s="10">
        <v>45348</v>
      </c>
    </row>
    <row r="190" spans="2:8" x14ac:dyDescent="0.25">
      <c r="B190" s="8" t="s">
        <v>331</v>
      </c>
      <c r="C190" s="8" t="s">
        <v>4509</v>
      </c>
      <c r="D190" s="2" t="s">
        <v>332</v>
      </c>
      <c r="E190" s="8" t="s">
        <v>4</v>
      </c>
      <c r="F190" s="8" t="s">
        <v>5</v>
      </c>
      <c r="G190" s="8" t="s">
        <v>7</v>
      </c>
      <c r="H190" s="10">
        <v>45357</v>
      </c>
    </row>
    <row r="191" spans="2:8" ht="30" x14ac:dyDescent="0.25">
      <c r="B191" s="8" t="s">
        <v>3</v>
      </c>
      <c r="C191" s="8" t="s">
        <v>4510</v>
      </c>
      <c r="D191" s="2" t="s">
        <v>6</v>
      </c>
      <c r="E191" s="8" t="s">
        <v>4</v>
      </c>
      <c r="F191" s="8" t="s">
        <v>5</v>
      </c>
      <c r="G191" s="8" t="s">
        <v>7</v>
      </c>
      <c r="H191" s="10">
        <v>45369</v>
      </c>
    </row>
    <row r="192" spans="2:8" x14ac:dyDescent="0.25">
      <c r="B192" s="8" t="s">
        <v>333</v>
      </c>
      <c r="C192" s="8" t="s">
        <v>4511</v>
      </c>
      <c r="D192" s="9" t="s">
        <v>334</v>
      </c>
      <c r="E192" s="8" t="s">
        <v>4</v>
      </c>
      <c r="F192" s="8" t="s">
        <v>5</v>
      </c>
      <c r="G192" s="8" t="s">
        <v>7</v>
      </c>
      <c r="H192" s="10">
        <v>45314</v>
      </c>
    </row>
    <row r="193" spans="2:8" x14ac:dyDescent="0.25">
      <c r="B193" s="8" t="s">
        <v>335</v>
      </c>
      <c r="C193" s="8" t="s">
        <v>4512</v>
      </c>
      <c r="D193" s="8" t="s">
        <v>4513</v>
      </c>
      <c r="E193" s="8" t="s">
        <v>4</v>
      </c>
      <c r="F193" s="8" t="s">
        <v>5</v>
      </c>
      <c r="G193" s="8" t="s">
        <v>7</v>
      </c>
      <c r="H193" s="10">
        <v>45313</v>
      </c>
    </row>
    <row r="194" spans="2:8" x14ac:dyDescent="0.25">
      <c r="B194" s="8" t="s">
        <v>336</v>
      </c>
      <c r="C194" s="8" t="s">
        <v>4514</v>
      </c>
      <c r="D194" s="9" t="s">
        <v>337</v>
      </c>
      <c r="E194" s="8" t="s">
        <v>4</v>
      </c>
      <c r="F194" s="8" t="s">
        <v>5</v>
      </c>
      <c r="G194" s="8" t="s">
        <v>7</v>
      </c>
      <c r="H194" s="10">
        <v>45356</v>
      </c>
    </row>
    <row r="195" spans="2:8" ht="30" x14ac:dyDescent="0.25">
      <c r="B195" s="8" t="s">
        <v>2821</v>
      </c>
      <c r="C195" s="8" t="s">
        <v>4515</v>
      </c>
      <c r="D195" s="9" t="s">
        <v>2822</v>
      </c>
      <c r="E195" s="8" t="s">
        <v>4</v>
      </c>
      <c r="F195" s="8" t="s">
        <v>573</v>
      </c>
      <c r="G195" s="8" t="s">
        <v>12</v>
      </c>
      <c r="H195" s="10">
        <v>45359</v>
      </c>
    </row>
    <row r="196" spans="2:8" x14ac:dyDescent="0.25">
      <c r="B196" s="8" t="s">
        <v>338</v>
      </c>
      <c r="C196" s="8" t="s">
        <v>4516</v>
      </c>
      <c r="D196" s="9" t="s">
        <v>339</v>
      </c>
      <c r="E196" s="8" t="s">
        <v>4</v>
      </c>
      <c r="F196" s="8" t="s">
        <v>5</v>
      </c>
      <c r="G196" s="8" t="s">
        <v>7</v>
      </c>
      <c r="H196" s="10">
        <v>45335</v>
      </c>
    </row>
    <row r="197" spans="2:8" x14ac:dyDescent="0.25">
      <c r="B197" s="8" t="s">
        <v>340</v>
      </c>
      <c r="C197" s="8" t="s">
        <v>4517</v>
      </c>
      <c r="D197" s="8" t="s">
        <v>4518</v>
      </c>
      <c r="E197" s="8" t="s">
        <v>4</v>
      </c>
      <c r="F197" s="8" t="s">
        <v>5</v>
      </c>
      <c r="G197" s="8" t="s">
        <v>7</v>
      </c>
      <c r="H197" s="10">
        <v>45352</v>
      </c>
    </row>
    <row r="198" spans="2:8" x14ac:dyDescent="0.25">
      <c r="B198" s="8" t="s">
        <v>341</v>
      </c>
      <c r="C198" s="8" t="s">
        <v>4519</v>
      </c>
      <c r="D198" s="9" t="s">
        <v>449</v>
      </c>
      <c r="E198" s="8" t="s">
        <v>4</v>
      </c>
      <c r="F198" s="8" t="s">
        <v>5</v>
      </c>
      <c r="G198" s="8" t="s">
        <v>7</v>
      </c>
      <c r="H198" s="10">
        <v>45378</v>
      </c>
    </row>
    <row r="199" spans="2:8" x14ac:dyDescent="0.25">
      <c r="B199" s="8" t="s">
        <v>343</v>
      </c>
      <c r="C199" s="8" t="s">
        <v>4520</v>
      </c>
      <c r="D199" s="9" t="s">
        <v>344</v>
      </c>
      <c r="E199" s="8" t="s">
        <v>4</v>
      </c>
      <c r="F199" s="8" t="s">
        <v>5</v>
      </c>
      <c r="G199" s="8" t="s">
        <v>7</v>
      </c>
      <c r="H199" s="10">
        <v>45361</v>
      </c>
    </row>
    <row r="200" spans="2:8" x14ac:dyDescent="0.25">
      <c r="B200" s="8" t="s">
        <v>345</v>
      </c>
      <c r="C200" s="8" t="s">
        <v>4521</v>
      </c>
      <c r="D200" s="9" t="s">
        <v>210</v>
      </c>
      <c r="E200" s="8" t="s">
        <v>4</v>
      </c>
      <c r="F200" s="8" t="s">
        <v>5</v>
      </c>
      <c r="G200" s="8" t="s">
        <v>7</v>
      </c>
      <c r="H200" s="10">
        <v>45336</v>
      </c>
    </row>
    <row r="201" spans="2:8" x14ac:dyDescent="0.25">
      <c r="B201" s="8" t="s">
        <v>346</v>
      </c>
      <c r="C201" s="8" t="s">
        <v>4522</v>
      </c>
      <c r="D201" s="9" t="s">
        <v>347</v>
      </c>
      <c r="E201" s="8" t="s">
        <v>4</v>
      </c>
      <c r="F201" s="8" t="s">
        <v>5</v>
      </c>
      <c r="G201" s="8" t="s">
        <v>7</v>
      </c>
      <c r="H201" s="10">
        <v>45370</v>
      </c>
    </row>
    <row r="202" spans="2:8" x14ac:dyDescent="0.25">
      <c r="B202" s="8" t="s">
        <v>348</v>
      </c>
      <c r="C202" s="8" t="s">
        <v>4523</v>
      </c>
      <c r="D202" s="9" t="s">
        <v>71</v>
      </c>
      <c r="E202" s="8" t="s">
        <v>4</v>
      </c>
      <c r="F202" s="8" t="s">
        <v>5</v>
      </c>
      <c r="G202" s="8" t="s">
        <v>24</v>
      </c>
      <c r="H202" s="10">
        <v>45335</v>
      </c>
    </row>
    <row r="203" spans="2:8" x14ac:dyDescent="0.25">
      <c r="B203" s="8" t="s">
        <v>349</v>
      </c>
      <c r="C203" s="8" t="s">
        <v>4524</v>
      </c>
      <c r="D203" s="9" t="s">
        <v>350</v>
      </c>
      <c r="E203" s="8" t="s">
        <v>4</v>
      </c>
      <c r="F203" s="8" t="s">
        <v>5</v>
      </c>
      <c r="G203" s="8" t="s">
        <v>7</v>
      </c>
      <c r="H203" s="10">
        <v>45310</v>
      </c>
    </row>
    <row r="204" spans="2:8" ht="30" x14ac:dyDescent="0.25">
      <c r="B204" s="8" t="s">
        <v>351</v>
      </c>
      <c r="C204" s="8" t="s">
        <v>4525</v>
      </c>
      <c r="D204" s="9" t="s">
        <v>352</v>
      </c>
      <c r="E204" s="8" t="s">
        <v>4</v>
      </c>
      <c r="F204" s="8" t="s">
        <v>5</v>
      </c>
      <c r="G204" s="8" t="s">
        <v>7</v>
      </c>
      <c r="H204" s="10">
        <v>45352</v>
      </c>
    </row>
    <row r="205" spans="2:8" x14ac:dyDescent="0.25">
      <c r="B205" s="8" t="s">
        <v>2826</v>
      </c>
      <c r="C205" s="8" t="s">
        <v>4526</v>
      </c>
      <c r="D205" s="9" t="s">
        <v>2827</v>
      </c>
      <c r="E205" s="8" t="s">
        <v>4</v>
      </c>
      <c r="F205" s="8" t="s">
        <v>573</v>
      </c>
      <c r="G205" s="8" t="s">
        <v>24</v>
      </c>
      <c r="H205" s="10">
        <v>45359</v>
      </c>
    </row>
    <row r="206" spans="2:8" x14ac:dyDescent="0.25">
      <c r="B206" s="8" t="s">
        <v>353</v>
      </c>
      <c r="C206" s="8" t="s">
        <v>4527</v>
      </c>
      <c r="D206" s="9" t="s">
        <v>354</v>
      </c>
      <c r="E206" s="8" t="s">
        <v>4</v>
      </c>
      <c r="F206" s="8" t="s">
        <v>5</v>
      </c>
      <c r="G206" s="8" t="s">
        <v>7</v>
      </c>
      <c r="H206" s="10">
        <v>45314</v>
      </c>
    </row>
    <row r="207" spans="2:8" x14ac:dyDescent="0.25">
      <c r="B207" s="8" t="s">
        <v>2828</v>
      </c>
      <c r="C207" s="1" t="s">
        <v>4528</v>
      </c>
      <c r="D207" s="9" t="s">
        <v>1424</v>
      </c>
      <c r="E207" s="8" t="s">
        <v>4</v>
      </c>
      <c r="F207" s="8" t="s">
        <v>573</v>
      </c>
      <c r="G207" s="8" t="s">
        <v>7</v>
      </c>
      <c r="H207" s="10">
        <v>45376</v>
      </c>
    </row>
    <row r="208" spans="2:8" x14ac:dyDescent="0.25">
      <c r="B208" s="8" t="s">
        <v>355</v>
      </c>
      <c r="C208" s="8" t="s">
        <v>4529</v>
      </c>
      <c r="D208" s="9" t="s">
        <v>356</v>
      </c>
      <c r="E208" s="8" t="s">
        <v>4</v>
      </c>
      <c r="F208" s="8" t="s">
        <v>5</v>
      </c>
      <c r="G208" s="8" t="s">
        <v>24</v>
      </c>
      <c r="H208" s="10">
        <v>45354</v>
      </c>
    </row>
    <row r="209" spans="2:8" ht="30" x14ac:dyDescent="0.25">
      <c r="B209" s="8" t="s">
        <v>357</v>
      </c>
      <c r="C209" s="8" t="s">
        <v>4530</v>
      </c>
      <c r="D209" s="9" t="s">
        <v>358</v>
      </c>
      <c r="E209" s="8" t="s">
        <v>4</v>
      </c>
      <c r="F209" s="8" t="s">
        <v>5</v>
      </c>
      <c r="G209" s="8" t="s">
        <v>12</v>
      </c>
      <c r="H209" s="10">
        <v>45314</v>
      </c>
    </row>
    <row r="210" spans="2:8" x14ac:dyDescent="0.25">
      <c r="B210" s="8" t="s">
        <v>359</v>
      </c>
      <c r="C210" s="8" t="s">
        <v>4531</v>
      </c>
      <c r="D210" s="9" t="s">
        <v>360</v>
      </c>
      <c r="E210" s="8" t="s">
        <v>4</v>
      </c>
      <c r="F210" s="8" t="s">
        <v>5</v>
      </c>
      <c r="G210" s="8" t="s">
        <v>7</v>
      </c>
      <c r="H210" s="10">
        <v>45349</v>
      </c>
    </row>
    <row r="211" spans="2:8" x14ac:dyDescent="0.25">
      <c r="B211" s="8" t="s">
        <v>361</v>
      </c>
      <c r="C211" s="8" t="s">
        <v>4532</v>
      </c>
      <c r="D211" s="9" t="s">
        <v>362</v>
      </c>
      <c r="E211" s="8" t="s">
        <v>4</v>
      </c>
      <c r="F211" s="8" t="s">
        <v>5</v>
      </c>
      <c r="G211" s="8" t="s">
        <v>75</v>
      </c>
      <c r="H211" s="10">
        <v>45349</v>
      </c>
    </row>
    <row r="212" spans="2:8" x14ac:dyDescent="0.25">
      <c r="B212" s="8" t="s">
        <v>363</v>
      </c>
      <c r="C212" s="8" t="s">
        <v>4533</v>
      </c>
      <c r="D212" s="9" t="s">
        <v>364</v>
      </c>
      <c r="E212" s="8" t="s">
        <v>4</v>
      </c>
      <c r="F212" s="8" t="s">
        <v>5</v>
      </c>
      <c r="G212" s="8" t="s">
        <v>24</v>
      </c>
      <c r="H212" s="10">
        <v>45310</v>
      </c>
    </row>
    <row r="213" spans="2:8" x14ac:dyDescent="0.25">
      <c r="B213" s="8" t="s">
        <v>365</v>
      </c>
      <c r="C213" s="8" t="s">
        <v>4534</v>
      </c>
      <c r="D213" s="9" t="s">
        <v>366</v>
      </c>
      <c r="E213" s="8" t="s">
        <v>4</v>
      </c>
      <c r="F213" s="8" t="s">
        <v>5</v>
      </c>
      <c r="G213" s="8" t="s">
        <v>24</v>
      </c>
      <c r="H213" s="10">
        <v>45376</v>
      </c>
    </row>
    <row r="214" spans="2:8" x14ac:dyDescent="0.25">
      <c r="B214" s="8" t="s">
        <v>367</v>
      </c>
      <c r="C214" s="8" t="s">
        <v>4535</v>
      </c>
      <c r="D214" s="9" t="s">
        <v>368</v>
      </c>
      <c r="E214" s="8" t="s">
        <v>4</v>
      </c>
      <c r="F214" s="8" t="s">
        <v>5</v>
      </c>
      <c r="G214" s="8" t="s">
        <v>7</v>
      </c>
      <c r="H214" s="10">
        <v>45341</v>
      </c>
    </row>
    <row r="215" spans="2:8" x14ac:dyDescent="0.25">
      <c r="B215" s="8" t="s">
        <v>2829</v>
      </c>
      <c r="C215" s="8" t="s">
        <v>4536</v>
      </c>
      <c r="D215" s="9" t="s">
        <v>256</v>
      </c>
      <c r="E215" s="8" t="s">
        <v>4</v>
      </c>
      <c r="F215" s="8" t="s">
        <v>573</v>
      </c>
      <c r="G215" s="8" t="s">
        <v>12</v>
      </c>
      <c r="H215" s="10">
        <v>45307</v>
      </c>
    </row>
    <row r="216" spans="2:8" x14ac:dyDescent="0.25">
      <c r="B216" s="8" t="s">
        <v>369</v>
      </c>
      <c r="C216" s="8" t="s">
        <v>4537</v>
      </c>
      <c r="D216" s="2" t="s">
        <v>370</v>
      </c>
      <c r="E216" s="8" t="s">
        <v>4</v>
      </c>
      <c r="F216" s="8" t="s">
        <v>5</v>
      </c>
      <c r="G216" s="8" t="s">
        <v>7</v>
      </c>
      <c r="H216" s="10">
        <v>45337</v>
      </c>
    </row>
    <row r="217" spans="2:8" x14ac:dyDescent="0.25">
      <c r="B217" s="8" t="s">
        <v>2832</v>
      </c>
      <c r="C217" s="8" t="s">
        <v>4538</v>
      </c>
      <c r="D217" s="9" t="s">
        <v>2833</v>
      </c>
      <c r="E217" s="8" t="s">
        <v>4</v>
      </c>
      <c r="F217" s="8" t="s">
        <v>573</v>
      </c>
      <c r="G217" s="8" t="s">
        <v>7</v>
      </c>
      <c r="H217" s="10">
        <v>45320</v>
      </c>
    </row>
    <row r="218" spans="2:8" x14ac:dyDescent="0.25">
      <c r="B218" s="8" t="s">
        <v>371</v>
      </c>
      <c r="C218" s="8" t="s">
        <v>4539</v>
      </c>
      <c r="D218" s="8" t="s">
        <v>4540</v>
      </c>
      <c r="E218" s="8" t="s">
        <v>4</v>
      </c>
      <c r="F218" s="8" t="s">
        <v>5</v>
      </c>
      <c r="G218" s="8" t="s">
        <v>7</v>
      </c>
      <c r="H218" s="10">
        <v>45335</v>
      </c>
    </row>
    <row r="219" spans="2:8" x14ac:dyDescent="0.25">
      <c r="B219" s="8" t="s">
        <v>372</v>
      </c>
      <c r="C219" s="8" t="s">
        <v>4541</v>
      </c>
      <c r="D219" s="9" t="s">
        <v>373</v>
      </c>
      <c r="E219" s="8" t="s">
        <v>4</v>
      </c>
      <c r="F219" s="8" t="s">
        <v>5</v>
      </c>
      <c r="G219" s="8" t="s">
        <v>7</v>
      </c>
      <c r="H219" s="10">
        <v>45340</v>
      </c>
    </row>
    <row r="220" spans="2:8" x14ac:dyDescent="0.25">
      <c r="B220" s="8" t="s">
        <v>2834</v>
      </c>
      <c r="C220" s="8" t="s">
        <v>4542</v>
      </c>
      <c r="D220" s="9" t="s">
        <v>465</v>
      </c>
      <c r="E220" s="8" t="s">
        <v>4</v>
      </c>
      <c r="F220" s="8" t="s">
        <v>573</v>
      </c>
      <c r="G220" s="8" t="s">
        <v>7</v>
      </c>
      <c r="H220" s="10">
        <v>45358</v>
      </c>
    </row>
    <row r="221" spans="2:8" x14ac:dyDescent="0.25">
      <c r="B221" s="8" t="s">
        <v>374</v>
      </c>
      <c r="C221" s="8" t="s">
        <v>4543</v>
      </c>
      <c r="D221" s="9" t="s">
        <v>375</v>
      </c>
      <c r="E221" s="8" t="s">
        <v>4</v>
      </c>
      <c r="F221" s="8" t="s">
        <v>5</v>
      </c>
      <c r="G221" s="8" t="s">
        <v>12</v>
      </c>
      <c r="H221" s="10">
        <v>45355</v>
      </c>
    </row>
    <row r="222" spans="2:8" x14ac:dyDescent="0.25">
      <c r="B222" s="8" t="s">
        <v>376</v>
      </c>
      <c r="C222" s="8" t="s">
        <v>4544</v>
      </c>
      <c r="D222" s="9" t="s">
        <v>377</v>
      </c>
      <c r="E222" s="8" t="s">
        <v>4</v>
      </c>
      <c r="F222" s="8" t="s">
        <v>5</v>
      </c>
      <c r="G222" s="8" t="s">
        <v>7</v>
      </c>
      <c r="H222" s="10">
        <v>45321</v>
      </c>
    </row>
    <row r="223" spans="2:8" x14ac:dyDescent="0.25">
      <c r="B223" s="8" t="s">
        <v>2835</v>
      </c>
      <c r="C223" s="8" t="s">
        <v>4545</v>
      </c>
      <c r="D223" s="9" t="s">
        <v>806</v>
      </c>
      <c r="E223" s="8" t="s">
        <v>4</v>
      </c>
      <c r="F223" s="8" t="s">
        <v>573</v>
      </c>
      <c r="G223" s="8" t="s">
        <v>12</v>
      </c>
      <c r="H223" s="10">
        <v>45313</v>
      </c>
    </row>
    <row r="224" spans="2:8" x14ac:dyDescent="0.25">
      <c r="B224" s="8" t="s">
        <v>378</v>
      </c>
      <c r="C224" s="8" t="s">
        <v>4546</v>
      </c>
      <c r="D224" s="9" t="s">
        <v>449</v>
      </c>
      <c r="E224" s="8" t="s">
        <v>4</v>
      </c>
      <c r="F224" s="8" t="s">
        <v>5</v>
      </c>
      <c r="G224" s="8" t="s">
        <v>7</v>
      </c>
      <c r="H224" s="10">
        <v>45369</v>
      </c>
    </row>
    <row r="225" spans="2:8" x14ac:dyDescent="0.25">
      <c r="B225" s="8" t="s">
        <v>379</v>
      </c>
      <c r="C225" s="8" t="s">
        <v>4547</v>
      </c>
      <c r="D225" s="9" t="s">
        <v>380</v>
      </c>
      <c r="E225" s="8" t="s">
        <v>4</v>
      </c>
      <c r="F225" s="8" t="s">
        <v>5</v>
      </c>
      <c r="G225" s="8" t="s">
        <v>12</v>
      </c>
      <c r="H225" s="10">
        <v>45364</v>
      </c>
    </row>
    <row r="226" spans="2:8" x14ac:dyDescent="0.25">
      <c r="B226" s="8" t="s">
        <v>381</v>
      </c>
      <c r="C226" s="8" t="s">
        <v>4548</v>
      </c>
      <c r="D226" s="9" t="s">
        <v>382</v>
      </c>
      <c r="E226" s="8" t="s">
        <v>4</v>
      </c>
      <c r="F226" s="8" t="s">
        <v>5</v>
      </c>
      <c r="G226" s="8" t="s">
        <v>7</v>
      </c>
      <c r="H226" s="10">
        <v>45350</v>
      </c>
    </row>
    <row r="227" spans="2:8" x14ac:dyDescent="0.25">
      <c r="B227" s="8" t="s">
        <v>2836</v>
      </c>
      <c r="C227" s="8" t="s">
        <v>4549</v>
      </c>
      <c r="D227" s="9" t="s">
        <v>2837</v>
      </c>
      <c r="E227" s="8" t="s">
        <v>4</v>
      </c>
      <c r="F227" s="8" t="s">
        <v>573</v>
      </c>
      <c r="G227" s="8" t="s">
        <v>7</v>
      </c>
      <c r="H227" s="10">
        <v>45314</v>
      </c>
    </row>
    <row r="228" spans="2:8" x14ac:dyDescent="0.25">
      <c r="B228" s="8" t="s">
        <v>383</v>
      </c>
      <c r="C228" s="8" t="s">
        <v>4550</v>
      </c>
      <c r="D228" s="9" t="s">
        <v>384</v>
      </c>
      <c r="E228" s="8" t="s">
        <v>4</v>
      </c>
      <c r="F228" s="8" t="s">
        <v>5</v>
      </c>
      <c r="G228" s="8" t="s">
        <v>7</v>
      </c>
      <c r="H228" s="10">
        <v>45364</v>
      </c>
    </row>
    <row r="229" spans="2:8" x14ac:dyDescent="0.25">
      <c r="B229" s="8" t="s">
        <v>385</v>
      </c>
      <c r="C229" s="8" t="s">
        <v>4551</v>
      </c>
      <c r="D229" s="9" t="s">
        <v>3523</v>
      </c>
      <c r="E229" s="8" t="s">
        <v>4</v>
      </c>
      <c r="F229" s="8" t="s">
        <v>5</v>
      </c>
      <c r="G229" s="8" t="s">
        <v>7</v>
      </c>
      <c r="H229" s="10">
        <v>45336</v>
      </c>
    </row>
    <row r="230" spans="2:8" ht="30" x14ac:dyDescent="0.25">
      <c r="B230" s="8" t="s">
        <v>386</v>
      </c>
      <c r="C230" s="8" t="s">
        <v>4552</v>
      </c>
      <c r="D230" s="9" t="s">
        <v>387</v>
      </c>
      <c r="E230" s="8" t="s">
        <v>4</v>
      </c>
      <c r="F230" s="8" t="s">
        <v>5</v>
      </c>
      <c r="G230" s="8" t="s">
        <v>12</v>
      </c>
      <c r="H230" s="10">
        <v>45287</v>
      </c>
    </row>
    <row r="231" spans="2:8" x14ac:dyDescent="0.25">
      <c r="B231" s="8" t="s">
        <v>388</v>
      </c>
      <c r="C231" s="8" t="s">
        <v>4553</v>
      </c>
      <c r="D231" s="8" t="s">
        <v>389</v>
      </c>
      <c r="E231" s="8" t="s">
        <v>4</v>
      </c>
      <c r="F231" s="8" t="s">
        <v>5</v>
      </c>
      <c r="G231" s="8" t="s">
        <v>12</v>
      </c>
      <c r="H231" s="10">
        <v>45117</v>
      </c>
    </row>
    <row r="232" spans="2:8" x14ac:dyDescent="0.25">
      <c r="B232" s="8" t="s">
        <v>390</v>
      </c>
      <c r="C232" s="8" t="s">
        <v>4554</v>
      </c>
      <c r="D232" s="8" t="s">
        <v>4555</v>
      </c>
      <c r="E232" s="8" t="s">
        <v>4</v>
      </c>
      <c r="F232" s="8" t="s">
        <v>5</v>
      </c>
      <c r="G232" s="8" t="s">
        <v>7</v>
      </c>
      <c r="H232" s="10">
        <v>45351</v>
      </c>
    </row>
    <row r="233" spans="2:8" ht="30" x14ac:dyDescent="0.25">
      <c r="B233" s="8" t="s">
        <v>391</v>
      </c>
      <c r="C233" s="8" t="s">
        <v>4556</v>
      </c>
      <c r="D233" s="9" t="s">
        <v>392</v>
      </c>
      <c r="E233" s="8" t="s">
        <v>4</v>
      </c>
      <c r="F233" s="8" t="s">
        <v>5</v>
      </c>
      <c r="G233" s="8" t="s">
        <v>7</v>
      </c>
      <c r="H233" s="10">
        <v>45350</v>
      </c>
    </row>
    <row r="234" spans="2:8" x14ac:dyDescent="0.25">
      <c r="B234" s="8" t="s">
        <v>393</v>
      </c>
      <c r="C234" s="8" t="s">
        <v>4557</v>
      </c>
      <c r="D234" s="1" t="s">
        <v>4558</v>
      </c>
      <c r="E234" s="8" t="s">
        <v>4</v>
      </c>
      <c r="F234" s="8" t="s">
        <v>5</v>
      </c>
      <c r="G234" s="8" t="s">
        <v>12</v>
      </c>
      <c r="H234" s="10">
        <v>45315</v>
      </c>
    </row>
    <row r="235" spans="2:8" ht="30" x14ac:dyDescent="0.25">
      <c r="B235" s="8" t="s">
        <v>394</v>
      </c>
      <c r="C235" s="8" t="s">
        <v>4559</v>
      </c>
      <c r="D235" s="9" t="s">
        <v>395</v>
      </c>
      <c r="E235" s="8" t="s">
        <v>4</v>
      </c>
      <c r="F235" s="8" t="s">
        <v>5</v>
      </c>
      <c r="G235" s="8" t="s">
        <v>7</v>
      </c>
      <c r="H235" s="10">
        <v>45322</v>
      </c>
    </row>
    <row r="236" spans="2:8" x14ac:dyDescent="0.25">
      <c r="B236" s="8" t="s">
        <v>2842</v>
      </c>
      <c r="C236" s="8" t="s">
        <v>4560</v>
      </c>
      <c r="D236" s="9" t="s">
        <v>588</v>
      </c>
      <c r="E236" s="8" t="s">
        <v>4</v>
      </c>
      <c r="F236" s="8" t="s">
        <v>573</v>
      </c>
      <c r="G236" s="8" t="s">
        <v>7</v>
      </c>
      <c r="H236" s="10">
        <v>45364</v>
      </c>
    </row>
    <row r="237" spans="2:8" x14ac:dyDescent="0.25">
      <c r="B237" s="8" t="s">
        <v>396</v>
      </c>
      <c r="C237" s="8" t="s">
        <v>4561</v>
      </c>
      <c r="D237" s="9" t="s">
        <v>397</v>
      </c>
      <c r="E237" s="8" t="s">
        <v>4</v>
      </c>
      <c r="F237" s="8" t="s">
        <v>5</v>
      </c>
      <c r="G237" s="8" t="s">
        <v>7</v>
      </c>
      <c r="H237" s="10">
        <v>45351</v>
      </c>
    </row>
    <row r="238" spans="2:8" ht="30" x14ac:dyDescent="0.25">
      <c r="B238" s="8" t="s">
        <v>398</v>
      </c>
      <c r="C238" s="8" t="s">
        <v>4562</v>
      </c>
      <c r="D238" s="9" t="s">
        <v>399</v>
      </c>
      <c r="E238" s="8" t="s">
        <v>4</v>
      </c>
      <c r="F238" s="8" t="s">
        <v>5</v>
      </c>
      <c r="G238" s="8" t="s">
        <v>7</v>
      </c>
      <c r="H238" s="10">
        <v>45362</v>
      </c>
    </row>
    <row r="239" spans="2:8" x14ac:dyDescent="0.25">
      <c r="B239" s="8" t="s">
        <v>400</v>
      </c>
      <c r="C239" s="8" t="s">
        <v>4563</v>
      </c>
      <c r="D239" s="9" t="s">
        <v>401</v>
      </c>
      <c r="E239" s="8" t="s">
        <v>4</v>
      </c>
      <c r="F239" s="8" t="s">
        <v>5</v>
      </c>
      <c r="G239" s="8" t="s">
        <v>12</v>
      </c>
      <c r="H239" s="10">
        <v>45320</v>
      </c>
    </row>
    <row r="240" spans="2:8" x14ac:dyDescent="0.25">
      <c r="B240" s="8" t="s">
        <v>3382</v>
      </c>
      <c r="C240" s="8" t="s">
        <v>4564</v>
      </c>
      <c r="D240" s="9" t="s">
        <v>3383</v>
      </c>
      <c r="E240" s="8" t="s">
        <v>4</v>
      </c>
      <c r="F240" s="8" t="s">
        <v>3309</v>
      </c>
      <c r="G240" s="8" t="s">
        <v>12</v>
      </c>
      <c r="H240" s="10">
        <v>45376</v>
      </c>
    </row>
    <row r="241" spans="2:8" ht="30" x14ac:dyDescent="0.25">
      <c r="B241" s="8" t="s">
        <v>2843</v>
      </c>
      <c r="C241" s="8" t="s">
        <v>4565</v>
      </c>
      <c r="D241" s="9" t="s">
        <v>2844</v>
      </c>
      <c r="E241" s="8" t="s">
        <v>4</v>
      </c>
      <c r="F241" s="8" t="s">
        <v>573</v>
      </c>
      <c r="G241" s="8" t="s">
        <v>12</v>
      </c>
      <c r="H241" s="10">
        <v>45310</v>
      </c>
    </row>
    <row r="242" spans="2:8" x14ac:dyDescent="0.25">
      <c r="B242" s="8" t="s">
        <v>402</v>
      </c>
      <c r="C242" s="8" t="s">
        <v>4566</v>
      </c>
      <c r="D242" s="9" t="s">
        <v>403</v>
      </c>
      <c r="E242" s="8" t="s">
        <v>4</v>
      </c>
      <c r="F242" s="8" t="s">
        <v>5</v>
      </c>
      <c r="G242" s="8" t="s">
        <v>7</v>
      </c>
      <c r="H242" s="10">
        <v>45316</v>
      </c>
    </row>
    <row r="243" spans="2:8" ht="30" x14ac:dyDescent="0.25">
      <c r="B243" s="8" t="s">
        <v>404</v>
      </c>
      <c r="C243" s="8" t="s">
        <v>4567</v>
      </c>
      <c r="D243" s="9" t="s">
        <v>405</v>
      </c>
      <c r="E243" s="8" t="s">
        <v>4</v>
      </c>
      <c r="F243" s="8" t="s">
        <v>5</v>
      </c>
      <c r="G243" s="8" t="s">
        <v>75</v>
      </c>
      <c r="H243" s="10">
        <v>45364</v>
      </c>
    </row>
    <row r="244" spans="2:8" x14ac:dyDescent="0.25">
      <c r="B244" s="8" t="s">
        <v>2845</v>
      </c>
      <c r="C244" s="8" t="s">
        <v>4568</v>
      </c>
      <c r="D244" s="9" t="s">
        <v>2846</v>
      </c>
      <c r="E244" s="8" t="s">
        <v>4</v>
      </c>
      <c r="F244" s="8" t="s">
        <v>573</v>
      </c>
      <c r="G244" s="8" t="s">
        <v>7</v>
      </c>
      <c r="H244" s="10">
        <v>45315</v>
      </c>
    </row>
    <row r="245" spans="2:8" x14ac:dyDescent="0.25">
      <c r="B245" s="8" t="s">
        <v>406</v>
      </c>
      <c r="C245" s="8" t="s">
        <v>4569</v>
      </c>
      <c r="D245" s="9" t="s">
        <v>407</v>
      </c>
      <c r="E245" s="8" t="s">
        <v>4</v>
      </c>
      <c r="F245" s="8" t="s">
        <v>5</v>
      </c>
      <c r="G245" s="8" t="s">
        <v>7</v>
      </c>
      <c r="H245" s="10">
        <v>45358</v>
      </c>
    </row>
    <row r="246" spans="2:8" x14ac:dyDescent="0.25">
      <c r="B246" s="8" t="s">
        <v>408</v>
      </c>
      <c r="C246" s="8" t="s">
        <v>4570</v>
      </c>
      <c r="D246" s="9" t="s">
        <v>409</v>
      </c>
      <c r="E246" s="8" t="s">
        <v>4</v>
      </c>
      <c r="F246" s="8" t="s">
        <v>5</v>
      </c>
      <c r="G246" s="8" t="s">
        <v>7</v>
      </c>
      <c r="H246" s="10">
        <v>45310</v>
      </c>
    </row>
    <row r="247" spans="2:8" ht="30" x14ac:dyDescent="0.25">
      <c r="B247" s="8" t="s">
        <v>2847</v>
      </c>
      <c r="C247" s="8" t="s">
        <v>4571</v>
      </c>
      <c r="D247" s="9" t="s">
        <v>2848</v>
      </c>
      <c r="E247" s="8" t="s">
        <v>4</v>
      </c>
      <c r="F247" s="8" t="s">
        <v>573</v>
      </c>
      <c r="G247" s="8" t="s">
        <v>12</v>
      </c>
      <c r="H247" s="10">
        <v>45125</v>
      </c>
    </row>
    <row r="248" spans="2:8" ht="30" x14ac:dyDescent="0.25">
      <c r="B248" s="8" t="s">
        <v>410</v>
      </c>
      <c r="C248" s="8" t="s">
        <v>4572</v>
      </c>
      <c r="D248" s="9" t="s">
        <v>411</v>
      </c>
      <c r="E248" s="8" t="s">
        <v>4</v>
      </c>
      <c r="F248" s="8" t="s">
        <v>5</v>
      </c>
      <c r="G248" s="8" t="s">
        <v>7</v>
      </c>
      <c r="H248" s="10">
        <v>45364</v>
      </c>
    </row>
    <row r="249" spans="2:8" x14ac:dyDescent="0.25">
      <c r="B249" s="8" t="s">
        <v>2849</v>
      </c>
      <c r="C249" s="8" t="s">
        <v>4573</v>
      </c>
      <c r="D249" s="2" t="s">
        <v>504</v>
      </c>
      <c r="E249" s="8" t="s">
        <v>4</v>
      </c>
      <c r="F249" s="8" t="s">
        <v>573</v>
      </c>
      <c r="G249" s="8" t="s">
        <v>12</v>
      </c>
      <c r="H249" s="10">
        <v>45359</v>
      </c>
    </row>
    <row r="250" spans="2:8" ht="45" x14ac:dyDescent="0.25">
      <c r="B250" s="8" t="s">
        <v>412</v>
      </c>
      <c r="C250" s="8" t="s">
        <v>4574</v>
      </c>
      <c r="D250" s="9" t="s">
        <v>413</v>
      </c>
      <c r="E250" s="8" t="s">
        <v>4</v>
      </c>
      <c r="F250" s="8" t="s">
        <v>5</v>
      </c>
      <c r="G250" s="8" t="s">
        <v>7</v>
      </c>
      <c r="H250" s="10">
        <v>45314</v>
      </c>
    </row>
    <row r="251" spans="2:8" x14ac:dyDescent="0.25">
      <c r="B251" s="8" t="s">
        <v>414</v>
      </c>
      <c r="C251" s="8" t="s">
        <v>4575</v>
      </c>
      <c r="D251" s="8" t="s">
        <v>4576</v>
      </c>
      <c r="E251" s="8" t="s">
        <v>4</v>
      </c>
      <c r="F251" s="8" t="s">
        <v>5</v>
      </c>
      <c r="G251" s="8" t="s">
        <v>7</v>
      </c>
      <c r="H251" s="10">
        <v>45310</v>
      </c>
    </row>
    <row r="252" spans="2:8" x14ac:dyDescent="0.25">
      <c r="B252" s="8" t="s">
        <v>415</v>
      </c>
      <c r="C252" s="8" t="s">
        <v>4577</v>
      </c>
      <c r="D252" s="9" t="s">
        <v>416</v>
      </c>
      <c r="E252" s="8" t="s">
        <v>4</v>
      </c>
      <c r="F252" s="8" t="s">
        <v>5</v>
      </c>
      <c r="G252" s="8" t="s">
        <v>7</v>
      </c>
      <c r="H252" s="10">
        <v>45358</v>
      </c>
    </row>
    <row r="253" spans="2:8" x14ac:dyDescent="0.25">
      <c r="B253" s="8" t="s">
        <v>417</v>
      </c>
      <c r="C253" s="8" t="s">
        <v>4578</v>
      </c>
      <c r="D253" s="9" t="s">
        <v>418</v>
      </c>
      <c r="E253" s="8" t="s">
        <v>4</v>
      </c>
      <c r="F253" s="8" t="s">
        <v>5</v>
      </c>
      <c r="G253" s="8" t="s">
        <v>7</v>
      </c>
      <c r="H253" s="10">
        <v>45352</v>
      </c>
    </row>
    <row r="254" spans="2:8" ht="30" x14ac:dyDescent="0.25">
      <c r="B254" s="8" t="s">
        <v>419</v>
      </c>
      <c r="C254" s="8" t="s">
        <v>4579</v>
      </c>
      <c r="D254" s="9" t="s">
        <v>420</v>
      </c>
      <c r="E254" s="8" t="s">
        <v>4</v>
      </c>
      <c r="F254" s="8" t="s">
        <v>5</v>
      </c>
      <c r="G254" s="8" t="s">
        <v>7</v>
      </c>
      <c r="H254" s="10">
        <v>45310</v>
      </c>
    </row>
    <row r="255" spans="2:8" x14ac:dyDescent="0.25">
      <c r="B255" s="8" t="s">
        <v>421</v>
      </c>
      <c r="C255" s="8" t="s">
        <v>4580</v>
      </c>
      <c r="D255" s="9" t="s">
        <v>422</v>
      </c>
      <c r="E255" s="8" t="s">
        <v>4</v>
      </c>
      <c r="F255" s="8" t="s">
        <v>5</v>
      </c>
      <c r="G255" s="8" t="s">
        <v>7</v>
      </c>
      <c r="H255" s="10">
        <v>45335</v>
      </c>
    </row>
    <row r="256" spans="2:8" x14ac:dyDescent="0.25">
      <c r="B256" s="8" t="s">
        <v>423</v>
      </c>
      <c r="C256" s="8" t="s">
        <v>4581</v>
      </c>
      <c r="D256" s="9" t="s">
        <v>449</v>
      </c>
      <c r="E256" s="8" t="s">
        <v>4</v>
      </c>
      <c r="F256" s="8" t="s">
        <v>5</v>
      </c>
      <c r="G256" s="8" t="s">
        <v>7</v>
      </c>
      <c r="H256" s="10">
        <v>45376</v>
      </c>
    </row>
    <row r="257" spans="2:8" x14ac:dyDescent="0.25">
      <c r="B257" s="8" t="s">
        <v>424</v>
      </c>
      <c r="C257" s="8" t="s">
        <v>4582</v>
      </c>
      <c r="D257" s="9" t="s">
        <v>425</v>
      </c>
      <c r="E257" s="8" t="s">
        <v>4</v>
      </c>
      <c r="F257" s="8" t="s">
        <v>5</v>
      </c>
      <c r="G257" s="8" t="s">
        <v>7</v>
      </c>
      <c r="H257" s="10">
        <v>45350</v>
      </c>
    </row>
    <row r="258" spans="2:8" x14ac:dyDescent="0.25">
      <c r="B258" s="8" t="s">
        <v>426</v>
      </c>
      <c r="C258" s="8" t="s">
        <v>4583</v>
      </c>
      <c r="D258" s="9" t="s">
        <v>309</v>
      </c>
      <c r="E258" s="8" t="s">
        <v>4</v>
      </c>
      <c r="F258" s="8" t="s">
        <v>5</v>
      </c>
      <c r="G258" s="8" t="s">
        <v>7</v>
      </c>
      <c r="H258" s="10">
        <v>45358</v>
      </c>
    </row>
    <row r="259" spans="2:8" x14ac:dyDescent="0.25">
      <c r="B259" s="8" t="s">
        <v>427</v>
      </c>
      <c r="C259" s="8" t="s">
        <v>4584</v>
      </c>
      <c r="D259" s="9" t="s">
        <v>428</v>
      </c>
      <c r="E259" s="8" t="s">
        <v>4</v>
      </c>
      <c r="F259" s="8" t="s">
        <v>5</v>
      </c>
      <c r="G259" s="8" t="s">
        <v>7</v>
      </c>
      <c r="H259" s="10">
        <v>45313</v>
      </c>
    </row>
    <row r="260" spans="2:8" x14ac:dyDescent="0.25">
      <c r="B260" s="8" t="s">
        <v>429</v>
      </c>
      <c r="C260" s="8" t="s">
        <v>4585</v>
      </c>
      <c r="D260" s="9" t="s">
        <v>210</v>
      </c>
      <c r="E260" s="8" t="s">
        <v>4</v>
      </c>
      <c r="F260" s="8" t="s">
        <v>5</v>
      </c>
      <c r="G260" s="8" t="s">
        <v>7</v>
      </c>
      <c r="H260" s="10">
        <v>45350</v>
      </c>
    </row>
    <row r="261" spans="2:8" x14ac:dyDescent="0.25">
      <c r="B261" s="8" t="s">
        <v>430</v>
      </c>
      <c r="C261" s="8" t="s">
        <v>4586</v>
      </c>
      <c r="D261" s="9" t="s">
        <v>431</v>
      </c>
      <c r="E261" s="8" t="s">
        <v>4</v>
      </c>
      <c r="F261" s="8" t="s">
        <v>5</v>
      </c>
      <c r="G261" s="8" t="s">
        <v>7</v>
      </c>
      <c r="H261" s="10">
        <v>45310</v>
      </c>
    </row>
    <row r="262" spans="2:8" x14ac:dyDescent="0.25">
      <c r="B262" s="8" t="s">
        <v>432</v>
      </c>
      <c r="C262" s="8" t="s">
        <v>4587</v>
      </c>
      <c r="D262" s="9" t="s">
        <v>182</v>
      </c>
      <c r="E262" s="8" t="s">
        <v>4</v>
      </c>
      <c r="F262" s="8" t="s">
        <v>5</v>
      </c>
      <c r="G262" s="8" t="s">
        <v>7</v>
      </c>
      <c r="H262" s="10">
        <v>45362</v>
      </c>
    </row>
    <row r="263" spans="2:8" x14ac:dyDescent="0.25">
      <c r="B263" s="8" t="s">
        <v>433</v>
      </c>
      <c r="C263" s="8" t="s">
        <v>4588</v>
      </c>
      <c r="D263" s="9" t="s">
        <v>188</v>
      </c>
      <c r="E263" s="8" t="s">
        <v>4</v>
      </c>
      <c r="F263" s="8" t="s">
        <v>5</v>
      </c>
      <c r="G263" s="8" t="s">
        <v>7</v>
      </c>
      <c r="H263" s="10">
        <v>45372</v>
      </c>
    </row>
    <row r="264" spans="2:8" x14ac:dyDescent="0.25">
      <c r="B264" s="8" t="s">
        <v>434</v>
      </c>
      <c r="C264" s="8" t="s">
        <v>4589</v>
      </c>
      <c r="D264" s="8" t="s">
        <v>435</v>
      </c>
      <c r="E264" s="8" t="s">
        <v>4</v>
      </c>
      <c r="F264" s="8" t="s">
        <v>5</v>
      </c>
      <c r="G264" s="8" t="s">
        <v>7</v>
      </c>
      <c r="H264" s="10">
        <v>45322</v>
      </c>
    </row>
    <row r="265" spans="2:8" x14ac:dyDescent="0.25">
      <c r="B265" s="8" t="s">
        <v>436</v>
      </c>
      <c r="C265" s="8" t="s">
        <v>4590</v>
      </c>
      <c r="D265" s="8" t="s">
        <v>4591</v>
      </c>
      <c r="E265" s="8" t="s">
        <v>4</v>
      </c>
      <c r="F265" s="8" t="s">
        <v>5</v>
      </c>
      <c r="G265" s="8" t="s">
        <v>7</v>
      </c>
      <c r="H265" s="10">
        <v>45349</v>
      </c>
    </row>
    <row r="266" spans="2:8" x14ac:dyDescent="0.25">
      <c r="B266" s="8" t="s">
        <v>437</v>
      </c>
      <c r="C266" s="8" t="s">
        <v>4592</v>
      </c>
      <c r="D266" s="2" t="s">
        <v>309</v>
      </c>
      <c r="E266" s="8" t="s">
        <v>4</v>
      </c>
      <c r="F266" s="8" t="s">
        <v>5</v>
      </c>
      <c r="G266" s="8" t="s">
        <v>7</v>
      </c>
      <c r="H266" s="10">
        <v>45358</v>
      </c>
    </row>
    <row r="267" spans="2:8" x14ac:dyDescent="0.25">
      <c r="B267" s="8" t="s">
        <v>438</v>
      </c>
      <c r="C267" s="8" t="s">
        <v>4593</v>
      </c>
      <c r="D267" s="9" t="s">
        <v>439</v>
      </c>
      <c r="E267" s="8" t="s">
        <v>4</v>
      </c>
      <c r="F267" s="8" t="s">
        <v>5</v>
      </c>
      <c r="G267" s="8" t="s">
        <v>7</v>
      </c>
      <c r="H267" s="10">
        <v>45373</v>
      </c>
    </row>
    <row r="268" spans="2:8" ht="30" x14ac:dyDescent="0.25">
      <c r="B268" s="8" t="s">
        <v>440</v>
      </c>
      <c r="C268" s="8" t="s">
        <v>4594</v>
      </c>
      <c r="D268" s="9" t="s">
        <v>441</v>
      </c>
      <c r="E268" s="8" t="s">
        <v>4</v>
      </c>
      <c r="F268" s="8" t="s">
        <v>5</v>
      </c>
      <c r="G268" s="8" t="s">
        <v>7</v>
      </c>
      <c r="H268" s="10">
        <v>45329</v>
      </c>
    </row>
    <row r="269" spans="2:8" ht="30" x14ac:dyDescent="0.25">
      <c r="B269" s="8" t="s">
        <v>442</v>
      </c>
      <c r="C269" s="8" t="s">
        <v>4595</v>
      </c>
      <c r="D269" s="9" t="s">
        <v>443</v>
      </c>
      <c r="E269" s="8" t="s">
        <v>4</v>
      </c>
      <c r="F269" s="8" t="s">
        <v>5</v>
      </c>
      <c r="G269" s="8" t="s">
        <v>7</v>
      </c>
      <c r="H269" s="10">
        <v>45350</v>
      </c>
    </row>
    <row r="270" spans="2:8" x14ac:dyDescent="0.25">
      <c r="B270" s="8" t="s">
        <v>444</v>
      </c>
      <c r="C270" s="8" t="s">
        <v>4596</v>
      </c>
      <c r="D270" s="9" t="s">
        <v>309</v>
      </c>
      <c r="E270" s="8" t="s">
        <v>4</v>
      </c>
      <c r="F270" s="8" t="s">
        <v>5</v>
      </c>
      <c r="G270" s="8" t="s">
        <v>7</v>
      </c>
      <c r="H270" s="10">
        <v>45310</v>
      </c>
    </row>
    <row r="271" spans="2:8" x14ac:dyDescent="0.25">
      <c r="B271" s="8" t="s">
        <v>445</v>
      </c>
      <c r="C271" s="8" t="s">
        <v>4597</v>
      </c>
      <c r="D271" s="12" t="s">
        <v>3658</v>
      </c>
      <c r="E271" s="8" t="s">
        <v>4</v>
      </c>
      <c r="F271" s="8" t="s">
        <v>5</v>
      </c>
      <c r="G271" s="8" t="s">
        <v>75</v>
      </c>
      <c r="H271" s="10">
        <v>45359</v>
      </c>
    </row>
    <row r="272" spans="2:8" ht="30" x14ac:dyDescent="0.25">
      <c r="B272" s="8" t="s">
        <v>446</v>
      </c>
      <c r="C272" s="8" t="s">
        <v>4598</v>
      </c>
      <c r="D272" s="9" t="s">
        <v>447</v>
      </c>
      <c r="E272" s="8" t="s">
        <v>4</v>
      </c>
      <c r="F272" s="8" t="s">
        <v>5</v>
      </c>
      <c r="G272" s="8" t="s">
        <v>7</v>
      </c>
      <c r="H272" s="10">
        <v>45350</v>
      </c>
    </row>
    <row r="273" spans="2:8" x14ac:dyDescent="0.25">
      <c r="B273" s="8" t="s">
        <v>448</v>
      </c>
      <c r="C273" s="8" t="s">
        <v>4599</v>
      </c>
      <c r="D273" s="2" t="s">
        <v>449</v>
      </c>
      <c r="E273" s="8" t="s">
        <v>4</v>
      </c>
      <c r="F273" s="8" t="s">
        <v>5</v>
      </c>
      <c r="G273" s="8" t="s">
        <v>7</v>
      </c>
      <c r="H273" s="10">
        <v>45350</v>
      </c>
    </row>
    <row r="274" spans="2:8" ht="30" x14ac:dyDescent="0.25">
      <c r="B274" s="8" t="s">
        <v>450</v>
      </c>
      <c r="C274" s="8" t="s">
        <v>4600</v>
      </c>
      <c r="D274" s="2" t="s">
        <v>451</v>
      </c>
      <c r="E274" s="8" t="s">
        <v>4</v>
      </c>
      <c r="F274" s="8" t="s">
        <v>5</v>
      </c>
      <c r="G274" s="8" t="s">
        <v>12</v>
      </c>
      <c r="H274" s="10">
        <v>45348</v>
      </c>
    </row>
    <row r="275" spans="2:8" x14ac:dyDescent="0.25">
      <c r="B275" s="8" t="s">
        <v>2857</v>
      </c>
      <c r="C275" s="8" t="s">
        <v>4601</v>
      </c>
      <c r="D275" s="9" t="s">
        <v>867</v>
      </c>
      <c r="E275" s="8" t="s">
        <v>4</v>
      </c>
      <c r="F275" s="8" t="s">
        <v>573</v>
      </c>
      <c r="G275" s="8" t="s">
        <v>7</v>
      </c>
      <c r="H275" s="10">
        <v>45316</v>
      </c>
    </row>
    <row r="276" spans="2:8" x14ac:dyDescent="0.25">
      <c r="B276" s="8" t="s">
        <v>2858</v>
      </c>
      <c r="C276" s="8" t="s">
        <v>4602</v>
      </c>
      <c r="D276" s="2" t="s">
        <v>2859</v>
      </c>
      <c r="E276" s="8" t="s">
        <v>4</v>
      </c>
      <c r="F276" s="8" t="s">
        <v>573</v>
      </c>
      <c r="G276" s="8" t="s">
        <v>12</v>
      </c>
      <c r="H276" s="10">
        <v>45314</v>
      </c>
    </row>
    <row r="277" spans="2:8" x14ac:dyDescent="0.25">
      <c r="B277" s="8">
        <v>5299</v>
      </c>
      <c r="C277" s="8" t="s">
        <v>4603</v>
      </c>
      <c r="D277" s="2" t="s">
        <v>452</v>
      </c>
      <c r="E277" s="8" t="s">
        <v>4</v>
      </c>
      <c r="F277" s="8" t="s">
        <v>5</v>
      </c>
      <c r="G277" s="8" t="s">
        <v>12</v>
      </c>
      <c r="H277" s="10">
        <v>45092</v>
      </c>
    </row>
    <row r="278" spans="2:8" x14ac:dyDescent="0.25">
      <c r="B278" s="8" t="s">
        <v>453</v>
      </c>
      <c r="C278" s="8" t="s">
        <v>4604</v>
      </c>
      <c r="D278" s="9" t="s">
        <v>309</v>
      </c>
      <c r="E278" s="8" t="s">
        <v>4</v>
      </c>
      <c r="F278" s="8" t="s">
        <v>5</v>
      </c>
      <c r="G278" s="8" t="s">
        <v>7</v>
      </c>
      <c r="H278" s="10">
        <v>45352</v>
      </c>
    </row>
    <row r="279" spans="2:8" x14ac:dyDescent="0.25">
      <c r="B279" s="8" t="s">
        <v>454</v>
      </c>
      <c r="C279" s="8" t="s">
        <v>4605</v>
      </c>
      <c r="D279" s="9" t="s">
        <v>455</v>
      </c>
      <c r="E279" s="8" t="s">
        <v>4</v>
      </c>
      <c r="F279" s="8" t="s">
        <v>5</v>
      </c>
      <c r="G279" s="8" t="s">
        <v>7</v>
      </c>
      <c r="H279" s="10">
        <v>45356</v>
      </c>
    </row>
    <row r="280" spans="2:8" ht="30" x14ac:dyDescent="0.25">
      <c r="B280" s="8" t="s">
        <v>456</v>
      </c>
      <c r="C280" s="8" t="s">
        <v>4606</v>
      </c>
      <c r="D280" s="2" t="s">
        <v>457</v>
      </c>
      <c r="E280" s="8" t="s">
        <v>4</v>
      </c>
      <c r="F280" s="8" t="s">
        <v>5</v>
      </c>
      <c r="G280" s="8" t="s">
        <v>7</v>
      </c>
      <c r="H280" s="10">
        <v>45355</v>
      </c>
    </row>
    <row r="281" spans="2:8" x14ac:dyDescent="0.25">
      <c r="B281" s="8" t="s">
        <v>458</v>
      </c>
      <c r="C281" s="8" t="s">
        <v>4607</v>
      </c>
      <c r="D281" s="9" t="s">
        <v>459</v>
      </c>
      <c r="E281" s="8" t="s">
        <v>4</v>
      </c>
      <c r="F281" s="8" t="s">
        <v>5</v>
      </c>
      <c r="G281" s="8" t="s">
        <v>7</v>
      </c>
      <c r="H281" s="10">
        <v>45356</v>
      </c>
    </row>
    <row r="282" spans="2:8" x14ac:dyDescent="0.25">
      <c r="B282" s="8" t="s">
        <v>460</v>
      </c>
      <c r="C282" s="8" t="s">
        <v>4608</v>
      </c>
      <c r="D282" s="9" t="s">
        <v>461</v>
      </c>
      <c r="E282" s="8" t="s">
        <v>4</v>
      </c>
      <c r="F282" s="8" t="s">
        <v>5</v>
      </c>
      <c r="G282" s="8" t="s">
        <v>7</v>
      </c>
      <c r="H282" s="10">
        <v>45331</v>
      </c>
    </row>
    <row r="283" spans="2:8" x14ac:dyDescent="0.25">
      <c r="B283" s="8" t="s">
        <v>462</v>
      </c>
      <c r="C283" s="8" t="s">
        <v>4609</v>
      </c>
      <c r="D283" s="9" t="s">
        <v>119</v>
      </c>
      <c r="E283" s="8" t="s">
        <v>4</v>
      </c>
      <c r="F283" s="8" t="s">
        <v>5</v>
      </c>
      <c r="G283" s="8" t="s">
        <v>7</v>
      </c>
      <c r="H283" s="10">
        <v>45317</v>
      </c>
    </row>
    <row r="284" spans="2:8" x14ac:dyDescent="0.25">
      <c r="B284" s="8" t="s">
        <v>464</v>
      </c>
      <c r="C284" s="8" t="s">
        <v>4610</v>
      </c>
      <c r="D284" s="9" t="s">
        <v>465</v>
      </c>
      <c r="E284" s="8" t="s">
        <v>4</v>
      </c>
      <c r="F284" s="8" t="s">
        <v>5</v>
      </c>
      <c r="G284" s="8" t="s">
        <v>7</v>
      </c>
      <c r="H284" s="10">
        <v>45358</v>
      </c>
    </row>
    <row r="285" spans="2:8" x14ac:dyDescent="0.25">
      <c r="B285" s="8" t="s">
        <v>466</v>
      </c>
      <c r="C285" s="8" t="s">
        <v>4611</v>
      </c>
      <c r="D285" s="9" t="s">
        <v>467</v>
      </c>
      <c r="E285" s="8" t="s">
        <v>4</v>
      </c>
      <c r="F285" s="8" t="s">
        <v>5</v>
      </c>
      <c r="G285" s="8" t="s">
        <v>7</v>
      </c>
      <c r="H285" s="10">
        <v>45341</v>
      </c>
    </row>
    <row r="286" spans="2:8" x14ac:dyDescent="0.25">
      <c r="B286" s="8" t="s">
        <v>468</v>
      </c>
      <c r="C286" s="8" t="s">
        <v>4612</v>
      </c>
      <c r="D286" s="9" t="s">
        <v>469</v>
      </c>
      <c r="E286" s="8" t="s">
        <v>4</v>
      </c>
      <c r="F286" s="8" t="s">
        <v>5</v>
      </c>
      <c r="G286" s="8" t="s">
        <v>7</v>
      </c>
      <c r="H286" s="10">
        <v>45342</v>
      </c>
    </row>
    <row r="287" spans="2:8" ht="30" x14ac:dyDescent="0.25">
      <c r="B287" s="8" t="s">
        <v>470</v>
      </c>
      <c r="C287" s="8" t="s">
        <v>4613</v>
      </c>
      <c r="D287" s="9" t="s">
        <v>471</v>
      </c>
      <c r="E287" s="8" t="s">
        <v>4</v>
      </c>
      <c r="F287" s="8" t="s">
        <v>5</v>
      </c>
      <c r="G287" s="8" t="s">
        <v>7</v>
      </c>
      <c r="H287" s="10">
        <v>45310</v>
      </c>
    </row>
    <row r="288" spans="2:8" ht="45" x14ac:dyDescent="0.25">
      <c r="B288" s="8" t="s">
        <v>472</v>
      </c>
      <c r="C288" s="8" t="s">
        <v>4614</v>
      </c>
      <c r="D288" s="9" t="s">
        <v>473</v>
      </c>
      <c r="E288" s="8" t="s">
        <v>4</v>
      </c>
      <c r="F288" s="8" t="s">
        <v>5</v>
      </c>
      <c r="G288" s="8" t="s">
        <v>7</v>
      </c>
      <c r="H288" s="10">
        <v>45335</v>
      </c>
    </row>
    <row r="289" spans="2:8" x14ac:dyDescent="0.25">
      <c r="B289" s="8" t="s">
        <v>2866</v>
      </c>
      <c r="C289" s="8" t="s">
        <v>4615</v>
      </c>
      <c r="D289" s="8" t="s">
        <v>4616</v>
      </c>
      <c r="E289" s="8" t="s">
        <v>4</v>
      </c>
      <c r="F289" s="8" t="s">
        <v>573</v>
      </c>
      <c r="G289" s="8" t="s">
        <v>12</v>
      </c>
      <c r="H289" s="10">
        <v>45310</v>
      </c>
    </row>
    <row r="290" spans="2:8" x14ac:dyDescent="0.25">
      <c r="B290" s="8" t="s">
        <v>474</v>
      </c>
      <c r="C290" s="8" t="s">
        <v>4617</v>
      </c>
      <c r="D290" s="9" t="s">
        <v>309</v>
      </c>
      <c r="E290" s="8" t="s">
        <v>4</v>
      </c>
      <c r="F290" s="8" t="s">
        <v>5</v>
      </c>
      <c r="G290" s="8" t="s">
        <v>7</v>
      </c>
      <c r="H290" s="10">
        <v>45350</v>
      </c>
    </row>
    <row r="291" spans="2:8" x14ac:dyDescent="0.25">
      <c r="B291" s="8" t="s">
        <v>475</v>
      </c>
      <c r="C291" s="8" t="s">
        <v>4618</v>
      </c>
      <c r="D291" s="9" t="s">
        <v>476</v>
      </c>
      <c r="E291" s="8" t="s">
        <v>4</v>
      </c>
      <c r="F291" s="8" t="s">
        <v>5</v>
      </c>
      <c r="G291" s="8" t="s">
        <v>7</v>
      </c>
      <c r="H291" s="10">
        <v>45364</v>
      </c>
    </row>
    <row r="292" spans="2:8" x14ac:dyDescent="0.25">
      <c r="B292" s="8" t="s">
        <v>477</v>
      </c>
      <c r="C292" s="8" t="s">
        <v>4619</v>
      </c>
      <c r="D292" s="9" t="s">
        <v>478</v>
      </c>
      <c r="E292" s="8" t="s">
        <v>4</v>
      </c>
      <c r="F292" s="8" t="s">
        <v>5</v>
      </c>
      <c r="G292" s="8" t="s">
        <v>7</v>
      </c>
      <c r="H292" s="10">
        <v>45337</v>
      </c>
    </row>
    <row r="293" spans="2:8" x14ac:dyDescent="0.25">
      <c r="B293" s="8" t="s">
        <v>479</v>
      </c>
      <c r="C293" s="8" t="s">
        <v>4620</v>
      </c>
      <c r="D293" s="8" t="s">
        <v>4621</v>
      </c>
      <c r="E293" s="8" t="s">
        <v>4</v>
      </c>
      <c r="F293" s="8" t="s">
        <v>5</v>
      </c>
      <c r="G293" s="8" t="s">
        <v>12</v>
      </c>
      <c r="H293" s="10">
        <v>45348</v>
      </c>
    </row>
    <row r="294" spans="2:8" x14ac:dyDescent="0.25">
      <c r="B294" s="8" t="s">
        <v>480</v>
      </c>
      <c r="C294" s="8" t="s">
        <v>4622</v>
      </c>
      <c r="D294" s="9" t="s">
        <v>481</v>
      </c>
      <c r="E294" s="8" t="s">
        <v>4</v>
      </c>
      <c r="F294" s="8" t="s">
        <v>5</v>
      </c>
      <c r="G294" s="8" t="s">
        <v>7</v>
      </c>
      <c r="H294" s="10">
        <v>45352</v>
      </c>
    </row>
    <row r="295" spans="2:8" x14ac:dyDescent="0.25">
      <c r="B295" s="8" t="s">
        <v>482</v>
      </c>
      <c r="C295" s="8" t="s">
        <v>4623</v>
      </c>
      <c r="D295" s="9" t="s">
        <v>483</v>
      </c>
      <c r="E295" s="8" t="s">
        <v>4</v>
      </c>
      <c r="F295" s="8" t="s">
        <v>5</v>
      </c>
      <c r="G295" s="8" t="s">
        <v>7</v>
      </c>
      <c r="H295" s="10">
        <v>45315</v>
      </c>
    </row>
    <row r="296" spans="2:8" ht="30" x14ac:dyDescent="0.25">
      <c r="B296" s="8" t="s">
        <v>484</v>
      </c>
      <c r="C296" s="8" t="s">
        <v>4624</v>
      </c>
      <c r="D296" s="9" t="s">
        <v>485</v>
      </c>
      <c r="E296" s="8" t="s">
        <v>4</v>
      </c>
      <c r="F296" s="8" t="s">
        <v>5</v>
      </c>
      <c r="G296" s="8" t="s">
        <v>7</v>
      </c>
      <c r="H296" s="10">
        <v>45330</v>
      </c>
    </row>
    <row r="297" spans="2:8" x14ac:dyDescent="0.25">
      <c r="B297" s="8" t="s">
        <v>486</v>
      </c>
      <c r="C297" s="8" t="s">
        <v>4625</v>
      </c>
      <c r="D297" s="9" t="s">
        <v>465</v>
      </c>
      <c r="E297" s="8" t="s">
        <v>4</v>
      </c>
      <c r="F297" s="8" t="s">
        <v>5</v>
      </c>
      <c r="G297" s="8" t="s">
        <v>7</v>
      </c>
      <c r="H297" s="10">
        <v>45358</v>
      </c>
    </row>
    <row r="298" spans="2:8" ht="30" x14ac:dyDescent="0.25">
      <c r="B298" s="8" t="s">
        <v>487</v>
      </c>
      <c r="C298" s="8" t="s">
        <v>4626</v>
      </c>
      <c r="D298" s="9" t="s">
        <v>488</v>
      </c>
      <c r="E298" s="8" t="s">
        <v>4</v>
      </c>
      <c r="F298" s="8" t="s">
        <v>5</v>
      </c>
      <c r="G298" s="8" t="s">
        <v>7</v>
      </c>
      <c r="H298" s="10">
        <v>45350</v>
      </c>
    </row>
    <row r="299" spans="2:8" x14ac:dyDescent="0.25">
      <c r="B299" s="8" t="s">
        <v>489</v>
      </c>
      <c r="C299" s="8" t="s">
        <v>4627</v>
      </c>
      <c r="D299" s="8" t="s">
        <v>449</v>
      </c>
      <c r="E299" s="8" t="s">
        <v>4</v>
      </c>
      <c r="F299" s="8" t="s">
        <v>5</v>
      </c>
      <c r="G299" s="8" t="s">
        <v>7</v>
      </c>
      <c r="H299" s="10">
        <v>45378</v>
      </c>
    </row>
    <row r="300" spans="2:8" x14ac:dyDescent="0.25">
      <c r="B300" s="8" t="s">
        <v>490</v>
      </c>
      <c r="C300" s="8" t="s">
        <v>4628</v>
      </c>
      <c r="D300" s="9" t="s">
        <v>491</v>
      </c>
      <c r="E300" s="8" t="s">
        <v>4</v>
      </c>
      <c r="F300" s="8" t="s">
        <v>5</v>
      </c>
      <c r="G300" s="8" t="s">
        <v>7</v>
      </c>
      <c r="H300" s="10">
        <v>45331</v>
      </c>
    </row>
    <row r="301" spans="2:8" x14ac:dyDescent="0.25">
      <c r="B301" s="8" t="s">
        <v>2870</v>
      </c>
      <c r="C301" s="8" t="s">
        <v>4629</v>
      </c>
      <c r="D301" s="8" t="s">
        <v>4630</v>
      </c>
      <c r="E301" s="8" t="s">
        <v>4</v>
      </c>
      <c r="F301" s="8" t="s">
        <v>573</v>
      </c>
      <c r="G301" s="8" t="s">
        <v>7</v>
      </c>
      <c r="H301" s="10">
        <v>45310</v>
      </c>
    </row>
    <row r="302" spans="2:8" x14ac:dyDescent="0.25">
      <c r="B302" s="8" t="s">
        <v>492</v>
      </c>
      <c r="C302" s="8" t="s">
        <v>4631</v>
      </c>
      <c r="D302" s="9" t="s">
        <v>320</v>
      </c>
      <c r="E302" s="8" t="s">
        <v>4</v>
      </c>
      <c r="F302" s="8" t="s">
        <v>5</v>
      </c>
      <c r="G302" s="8" t="s">
        <v>7</v>
      </c>
      <c r="H302" s="10">
        <v>45327</v>
      </c>
    </row>
    <row r="303" spans="2:8" x14ac:dyDescent="0.25">
      <c r="B303" s="8" t="s">
        <v>493</v>
      </c>
      <c r="C303" s="8" t="s">
        <v>4632</v>
      </c>
      <c r="D303" s="9" t="s">
        <v>494</v>
      </c>
      <c r="E303" s="8" t="s">
        <v>4</v>
      </c>
      <c r="F303" s="8" t="s">
        <v>5</v>
      </c>
      <c r="G303" s="8" t="s">
        <v>7</v>
      </c>
      <c r="H303" s="10">
        <v>45358</v>
      </c>
    </row>
    <row r="304" spans="2:8" x14ac:dyDescent="0.25">
      <c r="B304" s="8" t="s">
        <v>495</v>
      </c>
      <c r="C304" s="1" t="s">
        <v>4633</v>
      </c>
      <c r="D304" s="9" t="s">
        <v>496</v>
      </c>
      <c r="E304" s="8" t="s">
        <v>4</v>
      </c>
      <c r="F304" s="8" t="s">
        <v>5</v>
      </c>
      <c r="G304" s="8" t="s">
        <v>7</v>
      </c>
      <c r="H304" s="10">
        <v>45313</v>
      </c>
    </row>
    <row r="305" spans="2:8" x14ac:dyDescent="0.25">
      <c r="B305" s="8" t="s">
        <v>497</v>
      </c>
      <c r="C305" s="8" t="s">
        <v>4634</v>
      </c>
      <c r="D305" s="9" t="s">
        <v>498</v>
      </c>
      <c r="E305" s="8" t="s">
        <v>4</v>
      </c>
      <c r="F305" s="8" t="s">
        <v>5</v>
      </c>
      <c r="G305" s="8" t="s">
        <v>24</v>
      </c>
      <c r="H305" s="10">
        <v>45363</v>
      </c>
    </row>
    <row r="306" spans="2:8" x14ac:dyDescent="0.25">
      <c r="B306" s="8" t="s">
        <v>499</v>
      </c>
      <c r="C306" s="8" t="s">
        <v>4635</v>
      </c>
      <c r="D306" s="9" t="s">
        <v>500</v>
      </c>
      <c r="E306" s="8" t="s">
        <v>4</v>
      </c>
      <c r="F306" s="8" t="s">
        <v>5</v>
      </c>
      <c r="G306" s="8" t="s">
        <v>7</v>
      </c>
      <c r="H306" s="10">
        <v>45335</v>
      </c>
    </row>
    <row r="307" spans="2:8" x14ac:dyDescent="0.25">
      <c r="B307" s="8" t="s">
        <v>501</v>
      </c>
      <c r="C307" s="8" t="s">
        <v>4636</v>
      </c>
      <c r="D307" s="9" t="s">
        <v>502</v>
      </c>
      <c r="E307" s="8" t="s">
        <v>4</v>
      </c>
      <c r="F307" s="8" t="s">
        <v>5</v>
      </c>
      <c r="G307" s="8" t="s">
        <v>7</v>
      </c>
      <c r="H307" s="10">
        <v>45310</v>
      </c>
    </row>
    <row r="308" spans="2:8" x14ac:dyDescent="0.25">
      <c r="B308" s="8" t="s">
        <v>503</v>
      </c>
      <c r="C308" s="1" t="s">
        <v>4637</v>
      </c>
      <c r="D308" s="9" t="s">
        <v>504</v>
      </c>
      <c r="E308" s="8" t="s">
        <v>4</v>
      </c>
      <c r="F308" s="8" t="s">
        <v>5</v>
      </c>
      <c r="G308" s="8" t="s">
        <v>7</v>
      </c>
      <c r="H308" s="10">
        <v>45310</v>
      </c>
    </row>
    <row r="309" spans="2:8" x14ac:dyDescent="0.25">
      <c r="B309" s="8" t="s">
        <v>505</v>
      </c>
      <c r="C309" s="8" t="s">
        <v>4638</v>
      </c>
      <c r="D309" s="9" t="s">
        <v>309</v>
      </c>
      <c r="E309" s="8" t="s">
        <v>4</v>
      </c>
      <c r="F309" s="8" t="s">
        <v>5</v>
      </c>
      <c r="G309" s="8" t="s">
        <v>7</v>
      </c>
      <c r="H309" s="10">
        <v>45313</v>
      </c>
    </row>
    <row r="310" spans="2:8" x14ac:dyDescent="0.25">
      <c r="B310" s="8" t="s">
        <v>506</v>
      </c>
      <c r="C310" s="8" t="s">
        <v>4639</v>
      </c>
      <c r="D310" s="9" t="s">
        <v>507</v>
      </c>
      <c r="E310" s="8" t="s">
        <v>4</v>
      </c>
      <c r="F310" s="8" t="s">
        <v>5</v>
      </c>
      <c r="G310" s="8" t="s">
        <v>7</v>
      </c>
      <c r="H310" s="10">
        <v>45351</v>
      </c>
    </row>
    <row r="311" spans="2:8" x14ac:dyDescent="0.25">
      <c r="B311" s="8" t="s">
        <v>508</v>
      </c>
      <c r="C311" s="8" t="s">
        <v>4640</v>
      </c>
      <c r="D311" s="9" t="s">
        <v>7775</v>
      </c>
      <c r="E311" s="8" t="s">
        <v>4</v>
      </c>
      <c r="F311" s="8" t="s">
        <v>5</v>
      </c>
      <c r="G311" s="8" t="s">
        <v>7</v>
      </c>
      <c r="H311" s="10">
        <v>45312</v>
      </c>
    </row>
    <row r="312" spans="2:8" ht="30" x14ac:dyDescent="0.25">
      <c r="B312" s="8" t="s">
        <v>509</v>
      </c>
      <c r="C312" s="8" t="s">
        <v>4641</v>
      </c>
      <c r="D312" s="9" t="s">
        <v>510</v>
      </c>
      <c r="E312" s="8" t="s">
        <v>4</v>
      </c>
      <c r="F312" s="8" t="s">
        <v>5</v>
      </c>
      <c r="G312" s="8" t="s">
        <v>12</v>
      </c>
      <c r="H312" s="10">
        <v>45334</v>
      </c>
    </row>
    <row r="313" spans="2:8" x14ac:dyDescent="0.25">
      <c r="B313" s="8" t="s">
        <v>511</v>
      </c>
      <c r="C313" s="8" t="s">
        <v>4642</v>
      </c>
      <c r="D313" s="9" t="s">
        <v>512</v>
      </c>
      <c r="E313" s="8" t="s">
        <v>4</v>
      </c>
      <c r="F313" s="8" t="s">
        <v>5</v>
      </c>
      <c r="G313" s="8" t="s">
        <v>7</v>
      </c>
      <c r="H313" s="10">
        <v>45355</v>
      </c>
    </row>
    <row r="314" spans="2:8" x14ac:dyDescent="0.25">
      <c r="B314" s="8" t="s">
        <v>513</v>
      </c>
      <c r="C314" s="8" t="s">
        <v>4643</v>
      </c>
      <c r="D314" s="9" t="s">
        <v>514</v>
      </c>
      <c r="E314" s="8" t="s">
        <v>4</v>
      </c>
      <c r="F314" s="8" t="s">
        <v>5</v>
      </c>
      <c r="G314" s="8" t="s">
        <v>24</v>
      </c>
      <c r="H314" s="10">
        <v>45335</v>
      </c>
    </row>
    <row r="315" spans="2:8" x14ac:dyDescent="0.25">
      <c r="B315" s="8" t="s">
        <v>515</v>
      </c>
      <c r="C315" s="8" t="s">
        <v>4644</v>
      </c>
      <c r="D315" s="9" t="s">
        <v>516</v>
      </c>
      <c r="E315" s="8" t="s">
        <v>4</v>
      </c>
      <c r="F315" s="8" t="s">
        <v>5</v>
      </c>
      <c r="G315" s="8" t="s">
        <v>7</v>
      </c>
      <c r="H315" s="10">
        <v>45314</v>
      </c>
    </row>
    <row r="316" spans="2:8" x14ac:dyDescent="0.25">
      <c r="B316" s="8" t="s">
        <v>517</v>
      </c>
      <c r="C316" s="8" t="s">
        <v>4645</v>
      </c>
      <c r="D316" s="9" t="s">
        <v>74</v>
      </c>
      <c r="E316" s="8" t="s">
        <v>4</v>
      </c>
      <c r="F316" s="8" t="s">
        <v>5</v>
      </c>
      <c r="G316" s="8" t="s">
        <v>75</v>
      </c>
      <c r="H316" s="10">
        <v>45379</v>
      </c>
    </row>
    <row r="317" spans="2:8" x14ac:dyDescent="0.25">
      <c r="B317" s="8" t="s">
        <v>518</v>
      </c>
      <c r="C317" s="8" t="s">
        <v>4646</v>
      </c>
      <c r="D317" s="9" t="s">
        <v>519</v>
      </c>
      <c r="E317" s="8" t="s">
        <v>4</v>
      </c>
      <c r="F317" s="8" t="s">
        <v>5</v>
      </c>
      <c r="G317" s="8" t="s">
        <v>7</v>
      </c>
      <c r="H317" s="10">
        <v>45335</v>
      </c>
    </row>
    <row r="318" spans="2:8" x14ac:dyDescent="0.25">
      <c r="B318" s="8" t="s">
        <v>520</v>
      </c>
      <c r="C318" s="8" t="s">
        <v>4647</v>
      </c>
      <c r="D318" s="9" t="s">
        <v>521</v>
      </c>
      <c r="E318" s="8" t="s">
        <v>4</v>
      </c>
      <c r="F318" s="8" t="s">
        <v>5</v>
      </c>
      <c r="G318" s="8" t="s">
        <v>7</v>
      </c>
      <c r="H318" s="10">
        <v>45310</v>
      </c>
    </row>
    <row r="319" spans="2:8" x14ac:dyDescent="0.25">
      <c r="B319" s="8" t="s">
        <v>522</v>
      </c>
      <c r="C319" s="8" t="s">
        <v>4648</v>
      </c>
      <c r="D319" s="9" t="s">
        <v>523</v>
      </c>
      <c r="E319" s="8" t="s">
        <v>4</v>
      </c>
      <c r="F319" s="8" t="s">
        <v>5</v>
      </c>
      <c r="G319" s="8" t="s">
        <v>7</v>
      </c>
      <c r="H319" s="10">
        <v>45355</v>
      </c>
    </row>
    <row r="320" spans="2:8" x14ac:dyDescent="0.25">
      <c r="B320" s="8" t="s">
        <v>524</v>
      </c>
      <c r="C320" s="8" t="s">
        <v>4649</v>
      </c>
      <c r="D320" s="9" t="s">
        <v>525</v>
      </c>
      <c r="E320" s="8" t="s">
        <v>4</v>
      </c>
      <c r="F320" s="8" t="s">
        <v>5</v>
      </c>
      <c r="G320" s="8" t="s">
        <v>7</v>
      </c>
      <c r="H320" s="10">
        <v>45350</v>
      </c>
    </row>
    <row r="321" spans="2:8" x14ac:dyDescent="0.25">
      <c r="B321" s="8" t="s">
        <v>526</v>
      </c>
      <c r="C321" s="8" t="s">
        <v>4650</v>
      </c>
      <c r="D321" s="9" t="s">
        <v>527</v>
      </c>
      <c r="E321" s="8" t="s">
        <v>4</v>
      </c>
      <c r="F321" s="8" t="s">
        <v>5</v>
      </c>
      <c r="G321" s="8" t="s">
        <v>7</v>
      </c>
      <c r="H321" s="10">
        <v>45371</v>
      </c>
    </row>
    <row r="322" spans="2:8" x14ac:dyDescent="0.25">
      <c r="B322" s="8" t="s">
        <v>528</v>
      </c>
      <c r="C322" s="8" t="s">
        <v>4651</v>
      </c>
      <c r="D322" s="8" t="s">
        <v>4652</v>
      </c>
      <c r="E322" s="8" t="s">
        <v>4</v>
      </c>
      <c r="F322" s="8" t="s">
        <v>5</v>
      </c>
      <c r="G322" s="8" t="s">
        <v>7</v>
      </c>
      <c r="H322" s="10">
        <v>45357</v>
      </c>
    </row>
    <row r="323" spans="2:8" x14ac:dyDescent="0.25">
      <c r="B323" s="8" t="s">
        <v>529</v>
      </c>
      <c r="C323" s="8" t="s">
        <v>4653</v>
      </c>
      <c r="D323" s="9" t="s">
        <v>530</v>
      </c>
      <c r="E323" s="8" t="s">
        <v>4</v>
      </c>
      <c r="F323" s="8" t="s">
        <v>5</v>
      </c>
      <c r="G323" s="8" t="s">
        <v>7</v>
      </c>
      <c r="H323" s="10">
        <v>45350</v>
      </c>
    </row>
    <row r="324" spans="2:8" x14ac:dyDescent="0.25">
      <c r="B324" s="8" t="s">
        <v>4310</v>
      </c>
      <c r="C324" s="8" t="s">
        <v>4654</v>
      </c>
      <c r="D324" s="9" t="s">
        <v>4311</v>
      </c>
      <c r="E324" s="8" t="s">
        <v>4</v>
      </c>
      <c r="F324" s="8" t="s">
        <v>4307</v>
      </c>
      <c r="G324" s="8" t="s">
        <v>12</v>
      </c>
      <c r="H324" s="10">
        <v>45317</v>
      </c>
    </row>
    <row r="325" spans="2:8" x14ac:dyDescent="0.25">
      <c r="B325" s="8" t="s">
        <v>531</v>
      </c>
      <c r="C325" s="8" t="s">
        <v>4655</v>
      </c>
      <c r="D325" s="9" t="s">
        <v>459</v>
      </c>
      <c r="E325" s="8" t="s">
        <v>4</v>
      </c>
      <c r="F325" s="8" t="s">
        <v>5</v>
      </c>
      <c r="G325" s="8" t="s">
        <v>7</v>
      </c>
      <c r="H325" s="10">
        <v>45338</v>
      </c>
    </row>
    <row r="326" spans="2:8" x14ac:dyDescent="0.25">
      <c r="B326" s="8" t="s">
        <v>532</v>
      </c>
      <c r="C326" s="8" t="s">
        <v>4656</v>
      </c>
      <c r="D326" s="9" t="s">
        <v>533</v>
      </c>
      <c r="E326" s="8" t="s">
        <v>4</v>
      </c>
      <c r="F326" s="8" t="s">
        <v>5</v>
      </c>
      <c r="G326" s="8" t="s">
        <v>7</v>
      </c>
      <c r="H326" s="10">
        <v>45362</v>
      </c>
    </row>
    <row r="327" spans="2:8" x14ac:dyDescent="0.25">
      <c r="B327" s="8" t="s">
        <v>534</v>
      </c>
      <c r="C327" s="8" t="s">
        <v>4657</v>
      </c>
      <c r="D327" s="9" t="s">
        <v>535</v>
      </c>
      <c r="E327" s="8" t="s">
        <v>4</v>
      </c>
      <c r="F327" s="8" t="s">
        <v>5</v>
      </c>
      <c r="G327" s="8" t="s">
        <v>7</v>
      </c>
      <c r="H327" s="10">
        <v>45349</v>
      </c>
    </row>
    <row r="328" spans="2:8" x14ac:dyDescent="0.25">
      <c r="B328" s="8" t="s">
        <v>536</v>
      </c>
      <c r="C328" s="8" t="s">
        <v>4658</v>
      </c>
      <c r="D328" s="9" t="s">
        <v>537</v>
      </c>
      <c r="E328" s="8" t="s">
        <v>4</v>
      </c>
      <c r="F328" s="8" t="s">
        <v>5</v>
      </c>
      <c r="G328" s="8" t="s">
        <v>7</v>
      </c>
      <c r="H328" s="10">
        <v>45345</v>
      </c>
    </row>
    <row r="329" spans="2:8" ht="30" x14ac:dyDescent="0.25">
      <c r="B329" s="8" t="s">
        <v>538</v>
      </c>
      <c r="C329" s="8" t="s">
        <v>4659</v>
      </c>
      <c r="D329" s="9" t="s">
        <v>539</v>
      </c>
      <c r="E329" s="8" t="s">
        <v>4</v>
      </c>
      <c r="F329" s="8" t="s">
        <v>5</v>
      </c>
      <c r="G329" s="8" t="s">
        <v>24</v>
      </c>
      <c r="H329" s="10">
        <v>45355</v>
      </c>
    </row>
    <row r="330" spans="2:8" x14ac:dyDescent="0.25">
      <c r="B330" s="8" t="s">
        <v>540</v>
      </c>
      <c r="C330" s="8" t="s">
        <v>4660</v>
      </c>
      <c r="D330" s="9" t="s">
        <v>309</v>
      </c>
      <c r="E330" s="8" t="s">
        <v>4</v>
      </c>
      <c r="F330" s="8" t="s">
        <v>5</v>
      </c>
      <c r="G330" s="8" t="s">
        <v>7</v>
      </c>
      <c r="H330" s="10">
        <v>45352</v>
      </c>
    </row>
    <row r="331" spans="2:8" x14ac:dyDescent="0.25">
      <c r="B331" s="8" t="s">
        <v>541</v>
      </c>
      <c r="C331" s="8" t="s">
        <v>4661</v>
      </c>
      <c r="D331" s="8" t="s">
        <v>4662</v>
      </c>
      <c r="E331" s="8" t="s">
        <v>4</v>
      </c>
      <c r="F331" s="8" t="s">
        <v>5</v>
      </c>
      <c r="G331" s="8" t="s">
        <v>7</v>
      </c>
      <c r="H331" s="10">
        <v>45352</v>
      </c>
    </row>
    <row r="332" spans="2:8" x14ac:dyDescent="0.25">
      <c r="B332" s="8" t="s">
        <v>2871</v>
      </c>
      <c r="C332" s="8" t="s">
        <v>4663</v>
      </c>
      <c r="D332" s="9" t="s">
        <v>2872</v>
      </c>
      <c r="E332" s="8" t="s">
        <v>4</v>
      </c>
      <c r="F332" s="8" t="s">
        <v>573</v>
      </c>
      <c r="G332" s="8" t="s">
        <v>12</v>
      </c>
      <c r="H332" s="10">
        <v>45358</v>
      </c>
    </row>
    <row r="333" spans="2:8" x14ac:dyDescent="0.25">
      <c r="B333" s="8" t="s">
        <v>542</v>
      </c>
      <c r="C333" s="8" t="s">
        <v>4664</v>
      </c>
      <c r="D333" s="9" t="s">
        <v>543</v>
      </c>
      <c r="E333" s="8" t="s">
        <v>4</v>
      </c>
      <c r="F333" s="8" t="s">
        <v>5</v>
      </c>
      <c r="G333" s="8" t="s">
        <v>7</v>
      </c>
      <c r="H333" s="10">
        <v>45355</v>
      </c>
    </row>
    <row r="334" spans="2:8" x14ac:dyDescent="0.25">
      <c r="B334" s="8" t="s">
        <v>544</v>
      </c>
      <c r="C334" s="8" t="s">
        <v>4665</v>
      </c>
      <c r="D334" s="9" t="s">
        <v>545</v>
      </c>
      <c r="E334" s="8" t="s">
        <v>4</v>
      </c>
      <c r="F334" s="8" t="s">
        <v>5</v>
      </c>
      <c r="G334" s="8" t="s">
        <v>7</v>
      </c>
      <c r="H334" s="10">
        <v>45343</v>
      </c>
    </row>
    <row r="335" spans="2:8" x14ac:dyDescent="0.25">
      <c r="B335" s="8" t="s">
        <v>546</v>
      </c>
      <c r="C335" s="8" t="s">
        <v>4666</v>
      </c>
      <c r="D335" s="9" t="s">
        <v>547</v>
      </c>
      <c r="E335" s="8" t="s">
        <v>4</v>
      </c>
      <c r="F335" s="8" t="s">
        <v>5</v>
      </c>
      <c r="G335" s="8" t="s">
        <v>7</v>
      </c>
      <c r="H335" s="10">
        <v>45334</v>
      </c>
    </row>
    <row r="336" spans="2:8" x14ac:dyDescent="0.25">
      <c r="B336" s="8" t="s">
        <v>548</v>
      </c>
      <c r="C336" s="8" t="s">
        <v>4667</v>
      </c>
      <c r="D336" s="9" t="s">
        <v>549</v>
      </c>
      <c r="E336" s="8" t="s">
        <v>4</v>
      </c>
      <c r="F336" s="8" t="s">
        <v>5</v>
      </c>
      <c r="G336" s="8" t="s">
        <v>24</v>
      </c>
      <c r="H336" s="10">
        <v>45377</v>
      </c>
    </row>
    <row r="337" spans="2:8" x14ac:dyDescent="0.25">
      <c r="B337" s="8" t="s">
        <v>550</v>
      </c>
      <c r="C337" s="8" t="s">
        <v>4668</v>
      </c>
      <c r="D337" s="9" t="s">
        <v>551</v>
      </c>
      <c r="E337" s="8" t="s">
        <v>4</v>
      </c>
      <c r="F337" s="8" t="s">
        <v>5</v>
      </c>
      <c r="G337" s="8" t="s">
        <v>7</v>
      </c>
      <c r="H337" s="10">
        <v>45314</v>
      </c>
    </row>
    <row r="338" spans="2:8" ht="30" x14ac:dyDescent="0.25">
      <c r="B338" s="8" t="s">
        <v>552</v>
      </c>
      <c r="C338" s="8" t="s">
        <v>4669</v>
      </c>
      <c r="D338" s="9" t="s">
        <v>553</v>
      </c>
      <c r="E338" s="8" t="s">
        <v>4</v>
      </c>
      <c r="F338" s="8" t="s">
        <v>5</v>
      </c>
      <c r="G338" s="8" t="s">
        <v>7</v>
      </c>
      <c r="H338" s="10">
        <v>45366</v>
      </c>
    </row>
    <row r="339" spans="2:8" x14ac:dyDescent="0.25">
      <c r="B339" s="8" t="s">
        <v>554</v>
      </c>
      <c r="C339" s="8" t="s">
        <v>4670</v>
      </c>
      <c r="D339" s="8" t="s">
        <v>4671</v>
      </c>
      <c r="E339" s="8" t="s">
        <v>4</v>
      </c>
      <c r="F339" s="8" t="s">
        <v>5</v>
      </c>
      <c r="G339" s="8" t="s">
        <v>7</v>
      </c>
      <c r="H339" s="10">
        <v>45338</v>
      </c>
    </row>
    <row r="340" spans="2:8" x14ac:dyDescent="0.25">
      <c r="B340" s="8" t="s">
        <v>8</v>
      </c>
      <c r="C340" s="8" t="s">
        <v>4672</v>
      </c>
      <c r="D340" s="9" t="s">
        <v>9</v>
      </c>
      <c r="E340" s="8" t="s">
        <v>4</v>
      </c>
      <c r="F340" s="8" t="s">
        <v>5</v>
      </c>
      <c r="G340" s="8" t="s">
        <v>7</v>
      </c>
      <c r="H340" s="10">
        <v>45335</v>
      </c>
    </row>
    <row r="341" spans="2:8" x14ac:dyDescent="0.25">
      <c r="B341" s="8" t="s">
        <v>3482</v>
      </c>
      <c r="C341" s="8" t="s">
        <v>4673</v>
      </c>
      <c r="D341" s="8" t="s">
        <v>4674</v>
      </c>
      <c r="E341" s="8" t="s">
        <v>4</v>
      </c>
      <c r="F341" s="8" t="s">
        <v>3420</v>
      </c>
      <c r="G341" s="8" t="s">
        <v>7</v>
      </c>
      <c r="H341" s="10">
        <v>45313</v>
      </c>
    </row>
    <row r="342" spans="2:8" x14ac:dyDescent="0.25">
      <c r="B342" s="8" t="s">
        <v>555</v>
      </c>
      <c r="C342" s="8" t="s">
        <v>4675</v>
      </c>
      <c r="D342" s="9" t="s">
        <v>556</v>
      </c>
      <c r="E342" s="8" t="s">
        <v>4</v>
      </c>
      <c r="F342" s="8" t="s">
        <v>5</v>
      </c>
      <c r="G342" s="8" t="s">
        <v>7</v>
      </c>
      <c r="H342" s="10">
        <v>45313</v>
      </c>
    </row>
    <row r="343" spans="2:8" x14ac:dyDescent="0.25">
      <c r="B343" s="8" t="s">
        <v>557</v>
      </c>
      <c r="C343" s="8" t="s">
        <v>4676</v>
      </c>
      <c r="D343" s="9" t="s">
        <v>86</v>
      </c>
      <c r="E343" s="8" t="s">
        <v>4</v>
      </c>
      <c r="F343" s="8" t="s">
        <v>5</v>
      </c>
      <c r="G343" s="8" t="s">
        <v>7</v>
      </c>
      <c r="H343" s="10">
        <v>45310</v>
      </c>
    </row>
    <row r="344" spans="2:8" ht="30" x14ac:dyDescent="0.25">
      <c r="B344" s="8" t="s">
        <v>558</v>
      </c>
      <c r="C344" s="8" t="s">
        <v>4677</v>
      </c>
      <c r="D344" s="9" t="s">
        <v>559</v>
      </c>
      <c r="E344" s="8" t="s">
        <v>4</v>
      </c>
      <c r="F344" s="8" t="s">
        <v>5</v>
      </c>
      <c r="G344" s="8" t="s">
        <v>7</v>
      </c>
      <c r="H344" s="10">
        <v>45364</v>
      </c>
    </row>
    <row r="345" spans="2:8" x14ac:dyDescent="0.25">
      <c r="B345" s="8" t="s">
        <v>560</v>
      </c>
      <c r="C345" s="8" t="s">
        <v>4678</v>
      </c>
      <c r="D345" s="9" t="s">
        <v>561</v>
      </c>
      <c r="E345" s="8" t="s">
        <v>4</v>
      </c>
      <c r="F345" s="8" t="s">
        <v>5</v>
      </c>
      <c r="G345" s="8" t="s">
        <v>7</v>
      </c>
      <c r="H345" s="10">
        <v>45355</v>
      </c>
    </row>
    <row r="346" spans="2:8" x14ac:dyDescent="0.25">
      <c r="B346" s="8" t="s">
        <v>562</v>
      </c>
      <c r="C346" s="8" t="s">
        <v>4679</v>
      </c>
      <c r="D346" s="8" t="s">
        <v>4680</v>
      </c>
      <c r="E346" s="8" t="s">
        <v>4</v>
      </c>
      <c r="F346" s="8" t="s">
        <v>5</v>
      </c>
      <c r="G346" s="8" t="s">
        <v>12</v>
      </c>
      <c r="H346" s="10">
        <v>45142</v>
      </c>
    </row>
    <row r="347" spans="2:8" x14ac:dyDescent="0.25">
      <c r="B347" s="8" t="s">
        <v>563</v>
      </c>
      <c r="C347" s="8" t="s">
        <v>4681</v>
      </c>
      <c r="D347" s="9" t="s">
        <v>564</v>
      </c>
      <c r="E347" s="8" t="s">
        <v>4</v>
      </c>
      <c r="F347" s="8" t="s">
        <v>5</v>
      </c>
      <c r="G347" s="8" t="s">
        <v>7</v>
      </c>
      <c r="H347" s="10">
        <v>45346</v>
      </c>
    </row>
    <row r="348" spans="2:8" x14ac:dyDescent="0.25">
      <c r="B348" s="8" t="s">
        <v>565</v>
      </c>
      <c r="C348" s="8" t="s">
        <v>4682</v>
      </c>
      <c r="D348" s="9" t="s">
        <v>566</v>
      </c>
      <c r="E348" s="8" t="s">
        <v>4</v>
      </c>
      <c r="F348" s="8" t="s">
        <v>5</v>
      </c>
      <c r="G348" s="8" t="s">
        <v>24</v>
      </c>
      <c r="H348" s="10">
        <v>45357</v>
      </c>
    </row>
    <row r="349" spans="2:8" x14ac:dyDescent="0.25">
      <c r="B349" s="8" t="s">
        <v>567</v>
      </c>
      <c r="C349" s="8" t="s">
        <v>4683</v>
      </c>
      <c r="D349" s="8" t="s">
        <v>4684</v>
      </c>
      <c r="E349" s="8" t="s">
        <v>4</v>
      </c>
      <c r="F349" s="8" t="s">
        <v>5</v>
      </c>
      <c r="G349" s="8" t="s">
        <v>7</v>
      </c>
      <c r="H349" s="10">
        <v>45343</v>
      </c>
    </row>
    <row r="350" spans="2:8" ht="30" x14ac:dyDescent="0.25">
      <c r="B350" s="8" t="s">
        <v>568</v>
      </c>
      <c r="C350" s="8" t="s">
        <v>4685</v>
      </c>
      <c r="D350" s="9" t="s">
        <v>569</v>
      </c>
      <c r="E350" s="8" t="s">
        <v>4</v>
      </c>
      <c r="F350" s="8" t="s">
        <v>5</v>
      </c>
      <c r="G350" s="8" t="s">
        <v>24</v>
      </c>
      <c r="H350" s="10">
        <v>45310</v>
      </c>
    </row>
    <row r="351" spans="2:8" x14ac:dyDescent="0.25">
      <c r="B351" s="8" t="s">
        <v>570</v>
      </c>
      <c r="C351" s="8" t="s">
        <v>4686</v>
      </c>
      <c r="D351" s="9" t="s">
        <v>571</v>
      </c>
      <c r="E351" s="8" t="s">
        <v>4</v>
      </c>
      <c r="F351" s="8" t="s">
        <v>5</v>
      </c>
      <c r="G351" s="8" t="s">
        <v>7</v>
      </c>
      <c r="H351" s="10">
        <v>45313</v>
      </c>
    </row>
    <row r="352" spans="2:8" x14ac:dyDescent="0.25">
      <c r="B352" s="8" t="s">
        <v>572</v>
      </c>
      <c r="C352" s="8" t="s">
        <v>4687</v>
      </c>
      <c r="D352" s="9" t="s">
        <v>574</v>
      </c>
      <c r="E352" s="8" t="s">
        <v>4</v>
      </c>
      <c r="F352" s="8" t="s">
        <v>5</v>
      </c>
      <c r="G352" s="8" t="s">
        <v>7</v>
      </c>
      <c r="H352" s="10">
        <v>45321</v>
      </c>
    </row>
    <row r="353" spans="2:8" x14ac:dyDescent="0.25">
      <c r="B353" s="8" t="s">
        <v>2873</v>
      </c>
      <c r="C353" s="8" t="s">
        <v>4688</v>
      </c>
      <c r="D353" s="8" t="s">
        <v>3037</v>
      </c>
      <c r="E353" s="8" t="s">
        <v>4</v>
      </c>
      <c r="F353" s="8" t="s">
        <v>573</v>
      </c>
      <c r="G353" s="8" t="s">
        <v>7</v>
      </c>
      <c r="H353" s="10">
        <v>45320</v>
      </c>
    </row>
    <row r="354" spans="2:8" x14ac:dyDescent="0.25">
      <c r="B354" s="8" t="s">
        <v>2874</v>
      </c>
      <c r="C354" s="8" t="s">
        <v>4689</v>
      </c>
      <c r="D354" s="2" t="s">
        <v>2875</v>
      </c>
      <c r="E354" s="8" t="s">
        <v>4</v>
      </c>
      <c r="F354" s="8" t="s">
        <v>573</v>
      </c>
      <c r="G354" s="8" t="s">
        <v>24</v>
      </c>
      <c r="H354" s="10">
        <v>45034</v>
      </c>
    </row>
    <row r="355" spans="2:8" x14ac:dyDescent="0.25">
      <c r="B355" s="8" t="s">
        <v>575</v>
      </c>
      <c r="C355" s="8" t="s">
        <v>4690</v>
      </c>
      <c r="D355" s="9" t="s">
        <v>576</v>
      </c>
      <c r="E355" s="8" t="s">
        <v>4</v>
      </c>
      <c r="F355" s="8" t="s">
        <v>5</v>
      </c>
      <c r="G355" s="8" t="s">
        <v>24</v>
      </c>
      <c r="H355" s="10">
        <v>45350</v>
      </c>
    </row>
    <row r="356" spans="2:8" ht="45" x14ac:dyDescent="0.25">
      <c r="B356" s="8" t="s">
        <v>577</v>
      </c>
      <c r="C356" s="8" t="s">
        <v>4691</v>
      </c>
      <c r="D356" s="9" t="s">
        <v>578</v>
      </c>
      <c r="E356" s="8" t="s">
        <v>4</v>
      </c>
      <c r="F356" s="8" t="s">
        <v>5</v>
      </c>
      <c r="G356" s="8" t="s">
        <v>12</v>
      </c>
      <c r="H356" s="10">
        <v>45329</v>
      </c>
    </row>
    <row r="357" spans="2:8" x14ac:dyDescent="0.25">
      <c r="B357" s="8" t="s">
        <v>579</v>
      </c>
      <c r="C357" s="8" t="s">
        <v>4692</v>
      </c>
      <c r="D357" s="9" t="s">
        <v>580</v>
      </c>
      <c r="E357" s="8" t="s">
        <v>4</v>
      </c>
      <c r="F357" s="8" t="s">
        <v>5</v>
      </c>
      <c r="G357" s="8" t="s">
        <v>7</v>
      </c>
      <c r="H357" s="10">
        <v>45348</v>
      </c>
    </row>
    <row r="358" spans="2:8" x14ac:dyDescent="0.25">
      <c r="B358" s="8" t="s">
        <v>581</v>
      </c>
      <c r="C358" s="8" t="s">
        <v>4693</v>
      </c>
      <c r="D358" s="9" t="s">
        <v>582</v>
      </c>
      <c r="E358" s="8" t="s">
        <v>4</v>
      </c>
      <c r="F358" s="8" t="s">
        <v>5</v>
      </c>
      <c r="G358" s="8" t="s">
        <v>7</v>
      </c>
      <c r="H358" s="10">
        <v>45335</v>
      </c>
    </row>
    <row r="359" spans="2:8" x14ac:dyDescent="0.25">
      <c r="B359" s="8" t="s">
        <v>583</v>
      </c>
      <c r="C359" s="1" t="s">
        <v>4694</v>
      </c>
      <c r="D359" s="9" t="s">
        <v>584</v>
      </c>
      <c r="E359" s="8" t="s">
        <v>4</v>
      </c>
      <c r="F359" s="8" t="s">
        <v>5</v>
      </c>
      <c r="G359" s="8" t="s">
        <v>12</v>
      </c>
      <c r="H359" s="10">
        <v>45321</v>
      </c>
    </row>
    <row r="360" spans="2:8" ht="30" x14ac:dyDescent="0.25">
      <c r="B360" s="8" t="s">
        <v>585</v>
      </c>
      <c r="C360" s="8" t="s">
        <v>4695</v>
      </c>
      <c r="D360" s="9" t="s">
        <v>586</v>
      </c>
      <c r="E360" s="8" t="s">
        <v>4</v>
      </c>
      <c r="F360" s="8" t="s">
        <v>5</v>
      </c>
      <c r="G360" s="8" t="s">
        <v>7</v>
      </c>
      <c r="H360" s="10">
        <v>45350</v>
      </c>
    </row>
    <row r="361" spans="2:8" x14ac:dyDescent="0.25">
      <c r="B361" s="8" t="s">
        <v>587</v>
      </c>
      <c r="C361" s="8" t="s">
        <v>4696</v>
      </c>
      <c r="D361" s="9" t="s">
        <v>588</v>
      </c>
      <c r="E361" s="8" t="s">
        <v>4</v>
      </c>
      <c r="F361" s="8" t="s">
        <v>5</v>
      </c>
      <c r="G361" s="8" t="s">
        <v>7</v>
      </c>
      <c r="H361" s="10">
        <v>45336</v>
      </c>
    </row>
    <row r="362" spans="2:8" x14ac:dyDescent="0.25">
      <c r="B362" s="8" t="s">
        <v>589</v>
      </c>
      <c r="C362" s="8" t="s">
        <v>4697</v>
      </c>
      <c r="D362" s="9" t="s">
        <v>590</v>
      </c>
      <c r="E362" s="8" t="s">
        <v>4</v>
      </c>
      <c r="F362" s="8" t="s">
        <v>5</v>
      </c>
      <c r="G362" s="8" t="s">
        <v>7</v>
      </c>
      <c r="H362" s="10">
        <v>45321</v>
      </c>
    </row>
    <row r="363" spans="2:8" ht="30" x14ac:dyDescent="0.25">
      <c r="B363" s="8" t="s">
        <v>591</v>
      </c>
      <c r="C363" s="8" t="s">
        <v>4698</v>
      </c>
      <c r="D363" s="9" t="s">
        <v>592</v>
      </c>
      <c r="E363" s="8" t="s">
        <v>4</v>
      </c>
      <c r="F363" s="8" t="s">
        <v>5</v>
      </c>
      <c r="G363" s="8" t="s">
        <v>24</v>
      </c>
      <c r="H363" s="10">
        <v>45347</v>
      </c>
    </row>
    <row r="364" spans="2:8" x14ac:dyDescent="0.25">
      <c r="B364" s="8" t="s">
        <v>593</v>
      </c>
      <c r="C364" s="8" t="s">
        <v>4699</v>
      </c>
      <c r="D364" s="9" t="s">
        <v>1109</v>
      </c>
      <c r="E364" s="8" t="s">
        <v>4</v>
      </c>
      <c r="F364" s="8" t="s">
        <v>5</v>
      </c>
      <c r="G364" s="8" t="s">
        <v>7</v>
      </c>
      <c r="H364" s="10">
        <v>45356</v>
      </c>
    </row>
    <row r="365" spans="2:8" ht="30" x14ac:dyDescent="0.25">
      <c r="B365" s="8" t="s">
        <v>594</v>
      </c>
      <c r="C365" s="8" t="s">
        <v>4700</v>
      </c>
      <c r="D365" s="9" t="s">
        <v>595</v>
      </c>
      <c r="E365" s="8" t="s">
        <v>4</v>
      </c>
      <c r="F365" s="8" t="s">
        <v>5</v>
      </c>
      <c r="G365" s="8" t="s">
        <v>24</v>
      </c>
      <c r="H365" s="10">
        <v>45363</v>
      </c>
    </row>
    <row r="366" spans="2:8" x14ac:dyDescent="0.25">
      <c r="B366" s="8" t="s">
        <v>596</v>
      </c>
      <c r="C366" s="8" t="s">
        <v>4701</v>
      </c>
      <c r="D366" s="9" t="s">
        <v>597</v>
      </c>
      <c r="E366" s="8" t="s">
        <v>4</v>
      </c>
      <c r="F366" s="8" t="s">
        <v>5</v>
      </c>
      <c r="G366" s="8" t="s">
        <v>7</v>
      </c>
      <c r="H366" s="10">
        <v>45363</v>
      </c>
    </row>
    <row r="367" spans="2:8" x14ac:dyDescent="0.25">
      <c r="B367" s="8" t="s">
        <v>2876</v>
      </c>
      <c r="C367" s="8" t="s">
        <v>4702</v>
      </c>
      <c r="D367" s="9" t="s">
        <v>2877</v>
      </c>
      <c r="E367" s="8" t="s">
        <v>4</v>
      </c>
      <c r="F367" s="8" t="s">
        <v>573</v>
      </c>
      <c r="G367" s="8" t="s">
        <v>12</v>
      </c>
      <c r="H367" s="10">
        <v>45315</v>
      </c>
    </row>
    <row r="368" spans="2:8" ht="30" x14ac:dyDescent="0.25">
      <c r="B368" s="8" t="s">
        <v>598</v>
      </c>
      <c r="C368" s="8" t="s">
        <v>4702</v>
      </c>
      <c r="D368" s="9" t="s">
        <v>599</v>
      </c>
      <c r="E368" s="8" t="s">
        <v>4</v>
      </c>
      <c r="F368" s="8" t="s">
        <v>5</v>
      </c>
      <c r="G368" s="8" t="s">
        <v>24</v>
      </c>
      <c r="H368" s="10">
        <v>45358</v>
      </c>
    </row>
    <row r="369" spans="2:8" x14ac:dyDescent="0.25">
      <c r="B369" s="8" t="s">
        <v>600</v>
      </c>
      <c r="C369" s="8" t="s">
        <v>4703</v>
      </c>
      <c r="D369" s="9" t="s">
        <v>7776</v>
      </c>
      <c r="E369" s="8" t="s">
        <v>4</v>
      </c>
      <c r="F369" s="8" t="s">
        <v>5</v>
      </c>
      <c r="G369" s="8" t="s">
        <v>7</v>
      </c>
      <c r="H369" s="10">
        <v>45363</v>
      </c>
    </row>
    <row r="370" spans="2:8" x14ac:dyDescent="0.25">
      <c r="B370" s="8" t="s">
        <v>2878</v>
      </c>
      <c r="C370" s="8" t="s">
        <v>4704</v>
      </c>
      <c r="D370" s="9" t="s">
        <v>2879</v>
      </c>
      <c r="E370" s="8" t="s">
        <v>4</v>
      </c>
      <c r="F370" s="8" t="s">
        <v>573</v>
      </c>
      <c r="G370" s="8" t="s">
        <v>7</v>
      </c>
      <c r="H370" s="10">
        <v>45310</v>
      </c>
    </row>
    <row r="371" spans="2:8" x14ac:dyDescent="0.25">
      <c r="B371" s="8" t="s">
        <v>601</v>
      </c>
      <c r="C371" s="8" t="s">
        <v>4705</v>
      </c>
      <c r="D371" s="9" t="s">
        <v>449</v>
      </c>
      <c r="E371" s="8" t="s">
        <v>4</v>
      </c>
      <c r="F371" s="8" t="s">
        <v>5</v>
      </c>
      <c r="G371" s="8" t="s">
        <v>7</v>
      </c>
      <c r="H371" s="10">
        <v>45364</v>
      </c>
    </row>
    <row r="372" spans="2:8" ht="30" x14ac:dyDescent="0.25">
      <c r="B372" s="8" t="s">
        <v>602</v>
      </c>
      <c r="C372" s="8" t="s">
        <v>4706</v>
      </c>
      <c r="D372" s="9" t="s">
        <v>603</v>
      </c>
      <c r="E372" s="8" t="s">
        <v>4</v>
      </c>
      <c r="F372" s="8" t="s">
        <v>5</v>
      </c>
      <c r="G372" s="8" t="s">
        <v>7</v>
      </c>
      <c r="H372" s="10">
        <v>45354</v>
      </c>
    </row>
    <row r="373" spans="2:8" ht="30" x14ac:dyDescent="0.25">
      <c r="B373" s="8" t="s">
        <v>604</v>
      </c>
      <c r="C373" s="8" t="s">
        <v>4707</v>
      </c>
      <c r="D373" s="9" t="s">
        <v>605</v>
      </c>
      <c r="E373" s="8" t="s">
        <v>4</v>
      </c>
      <c r="F373" s="8" t="s">
        <v>5</v>
      </c>
      <c r="G373" s="8" t="s">
        <v>7</v>
      </c>
      <c r="H373" s="10">
        <v>45341</v>
      </c>
    </row>
    <row r="374" spans="2:8" x14ac:dyDescent="0.25">
      <c r="B374" s="8" t="s">
        <v>606</v>
      </c>
      <c r="C374" s="8" t="s">
        <v>4708</v>
      </c>
      <c r="D374" s="9" t="s">
        <v>607</v>
      </c>
      <c r="E374" s="8" t="s">
        <v>4</v>
      </c>
      <c r="F374" s="8" t="s">
        <v>5</v>
      </c>
      <c r="G374" s="8" t="s">
        <v>12</v>
      </c>
      <c r="H374" s="10">
        <v>45355</v>
      </c>
    </row>
    <row r="375" spans="2:8" ht="30" x14ac:dyDescent="0.25">
      <c r="B375" s="8" t="s">
        <v>608</v>
      </c>
      <c r="C375" s="8" t="s">
        <v>4709</v>
      </c>
      <c r="D375" s="9" t="s">
        <v>609</v>
      </c>
      <c r="E375" s="8" t="s">
        <v>4</v>
      </c>
      <c r="F375" s="8" t="s">
        <v>5</v>
      </c>
      <c r="G375" s="8" t="s">
        <v>7</v>
      </c>
      <c r="H375" s="10">
        <v>45351</v>
      </c>
    </row>
    <row r="376" spans="2:8" x14ac:dyDescent="0.25">
      <c r="B376" s="8" t="s">
        <v>610</v>
      </c>
      <c r="C376" s="8" t="s">
        <v>4710</v>
      </c>
      <c r="D376" s="12" t="s">
        <v>3658</v>
      </c>
      <c r="E376" s="8" t="s">
        <v>4</v>
      </c>
      <c r="F376" s="8" t="s">
        <v>5</v>
      </c>
      <c r="G376" s="8" t="s">
        <v>75</v>
      </c>
      <c r="H376" s="10">
        <v>45349</v>
      </c>
    </row>
    <row r="377" spans="2:8" x14ac:dyDescent="0.25">
      <c r="B377" s="8" t="s">
        <v>2880</v>
      </c>
      <c r="C377" s="8" t="s">
        <v>4711</v>
      </c>
      <c r="D377" s="2" t="s">
        <v>2881</v>
      </c>
      <c r="E377" s="8" t="s">
        <v>4</v>
      </c>
      <c r="F377" s="8" t="s">
        <v>573</v>
      </c>
      <c r="G377" s="8" t="s">
        <v>7</v>
      </c>
      <c r="H377" s="10">
        <v>45350</v>
      </c>
    </row>
    <row r="378" spans="2:8" ht="30" x14ac:dyDescent="0.25">
      <c r="B378" s="8" t="s">
        <v>611</v>
      </c>
      <c r="C378" s="8" t="s">
        <v>4712</v>
      </c>
      <c r="D378" s="9" t="s">
        <v>612</v>
      </c>
      <c r="E378" s="8" t="s">
        <v>4</v>
      </c>
      <c r="F378" s="8" t="s">
        <v>5</v>
      </c>
      <c r="G378" s="8" t="s">
        <v>7</v>
      </c>
      <c r="H378" s="10">
        <v>45349</v>
      </c>
    </row>
    <row r="379" spans="2:8" x14ac:dyDescent="0.25">
      <c r="B379" s="8" t="s">
        <v>613</v>
      </c>
      <c r="C379" s="8" t="s">
        <v>4713</v>
      </c>
      <c r="D379" s="9" t="s">
        <v>614</v>
      </c>
      <c r="E379" s="8" t="s">
        <v>4</v>
      </c>
      <c r="F379" s="8" t="s">
        <v>5</v>
      </c>
      <c r="G379" s="8" t="s">
        <v>7</v>
      </c>
      <c r="H379" s="10">
        <v>45350</v>
      </c>
    </row>
    <row r="380" spans="2:8" x14ac:dyDescent="0.25">
      <c r="B380" s="8" t="s">
        <v>615</v>
      </c>
      <c r="C380" s="8" t="s">
        <v>4714</v>
      </c>
      <c r="D380" s="8" t="s">
        <v>4715</v>
      </c>
      <c r="E380" s="8" t="s">
        <v>4</v>
      </c>
      <c r="F380" s="8" t="s">
        <v>5</v>
      </c>
      <c r="G380" s="8" t="s">
        <v>7</v>
      </c>
      <c r="H380" s="10">
        <v>45310</v>
      </c>
    </row>
    <row r="381" spans="2:8" x14ac:dyDescent="0.25">
      <c r="B381" s="8" t="s">
        <v>616</v>
      </c>
      <c r="C381" s="8" t="s">
        <v>4716</v>
      </c>
      <c r="D381" s="9" t="s">
        <v>617</v>
      </c>
      <c r="E381" s="8" t="s">
        <v>4</v>
      </c>
      <c r="F381" s="8" t="s">
        <v>5</v>
      </c>
      <c r="G381" s="8" t="s">
        <v>24</v>
      </c>
      <c r="H381" s="10">
        <v>45344</v>
      </c>
    </row>
    <row r="382" spans="2:8" x14ac:dyDescent="0.25">
      <c r="B382" s="8" t="s">
        <v>618</v>
      </c>
      <c r="C382" s="8" t="s">
        <v>4717</v>
      </c>
      <c r="D382" s="9" t="s">
        <v>51</v>
      </c>
      <c r="E382" s="8" t="s">
        <v>4</v>
      </c>
      <c r="F382" s="8" t="s">
        <v>5</v>
      </c>
      <c r="G382" s="8" t="s">
        <v>12</v>
      </c>
      <c r="H382" s="10">
        <v>45362</v>
      </c>
    </row>
    <row r="383" spans="2:8" x14ac:dyDescent="0.25">
      <c r="B383" s="8" t="s">
        <v>620</v>
      </c>
      <c r="C383" s="8" t="s">
        <v>4718</v>
      </c>
      <c r="D383" s="9" t="s">
        <v>621</v>
      </c>
      <c r="E383" s="8" t="s">
        <v>4</v>
      </c>
      <c r="F383" s="8" t="s">
        <v>5</v>
      </c>
      <c r="G383" s="8" t="s">
        <v>7</v>
      </c>
      <c r="H383" s="10">
        <v>45350</v>
      </c>
    </row>
    <row r="384" spans="2:8" x14ac:dyDescent="0.25">
      <c r="B384" s="8" t="s">
        <v>622</v>
      </c>
      <c r="C384" s="8" t="s">
        <v>4719</v>
      </c>
      <c r="D384" s="9" t="s">
        <v>623</v>
      </c>
      <c r="E384" s="8" t="s">
        <v>4</v>
      </c>
      <c r="F384" s="8" t="s">
        <v>5</v>
      </c>
      <c r="G384" s="8" t="s">
        <v>7</v>
      </c>
      <c r="H384" s="10">
        <v>45310</v>
      </c>
    </row>
    <row r="385" spans="2:8" x14ac:dyDescent="0.25">
      <c r="B385" s="8" t="s">
        <v>624</v>
      </c>
      <c r="C385" s="8" t="s">
        <v>4720</v>
      </c>
      <c r="D385" s="9" t="s">
        <v>625</v>
      </c>
      <c r="E385" s="8" t="s">
        <v>4</v>
      </c>
      <c r="F385" s="8" t="s">
        <v>5</v>
      </c>
      <c r="G385" s="8" t="s">
        <v>24</v>
      </c>
      <c r="H385" s="10">
        <v>45310</v>
      </c>
    </row>
    <row r="386" spans="2:8" ht="30" x14ac:dyDescent="0.25">
      <c r="B386" s="8" t="s">
        <v>626</v>
      </c>
      <c r="C386" s="8" t="s">
        <v>4721</v>
      </c>
      <c r="D386" s="9" t="s">
        <v>627</v>
      </c>
      <c r="E386" s="8" t="s">
        <v>4</v>
      </c>
      <c r="F386" s="8" t="s">
        <v>5</v>
      </c>
      <c r="G386" s="8" t="s">
        <v>7</v>
      </c>
      <c r="H386" s="10">
        <v>45363</v>
      </c>
    </row>
    <row r="387" spans="2:8" x14ac:dyDescent="0.25">
      <c r="B387" s="8" t="s">
        <v>628</v>
      </c>
      <c r="C387" s="8" t="s">
        <v>4722</v>
      </c>
      <c r="D387" s="9" t="s">
        <v>629</v>
      </c>
      <c r="E387" s="8" t="s">
        <v>4</v>
      </c>
      <c r="F387" s="8" t="s">
        <v>5</v>
      </c>
      <c r="G387" s="8" t="s">
        <v>7</v>
      </c>
      <c r="H387" s="10">
        <v>45334</v>
      </c>
    </row>
    <row r="388" spans="2:8" x14ac:dyDescent="0.25">
      <c r="B388" s="8" t="s">
        <v>630</v>
      </c>
      <c r="C388" s="8" t="s">
        <v>4723</v>
      </c>
      <c r="D388" s="9" t="s">
        <v>631</v>
      </c>
      <c r="E388" s="8" t="s">
        <v>4</v>
      </c>
      <c r="F388" s="8" t="s">
        <v>5</v>
      </c>
      <c r="G388" s="8" t="s">
        <v>7</v>
      </c>
      <c r="H388" s="10">
        <v>45351</v>
      </c>
    </row>
    <row r="389" spans="2:8" x14ac:dyDescent="0.25">
      <c r="B389" s="8" t="s">
        <v>632</v>
      </c>
      <c r="C389" s="8" t="s">
        <v>4724</v>
      </c>
      <c r="D389" s="9" t="s">
        <v>633</v>
      </c>
      <c r="E389" s="8" t="s">
        <v>4</v>
      </c>
      <c r="F389" s="8" t="s">
        <v>5</v>
      </c>
      <c r="G389" s="8" t="s">
        <v>7</v>
      </c>
      <c r="H389" s="10">
        <v>45364</v>
      </c>
    </row>
    <row r="390" spans="2:8" x14ac:dyDescent="0.25">
      <c r="B390" s="8" t="s">
        <v>634</v>
      </c>
      <c r="C390" s="8" t="s">
        <v>4725</v>
      </c>
      <c r="D390" s="8" t="s">
        <v>4726</v>
      </c>
      <c r="E390" s="8" t="s">
        <v>4</v>
      </c>
      <c r="F390" s="8" t="s">
        <v>5</v>
      </c>
      <c r="G390" s="8" t="s">
        <v>7</v>
      </c>
      <c r="H390" s="10">
        <v>45378</v>
      </c>
    </row>
    <row r="391" spans="2:8" x14ac:dyDescent="0.25">
      <c r="B391" s="8" t="s">
        <v>635</v>
      </c>
      <c r="C391" s="8" t="s">
        <v>4727</v>
      </c>
      <c r="D391" s="9" t="s">
        <v>636</v>
      </c>
      <c r="E391" s="8" t="s">
        <v>4</v>
      </c>
      <c r="F391" s="8" t="s">
        <v>5</v>
      </c>
      <c r="G391" s="8" t="s">
        <v>7</v>
      </c>
      <c r="H391" s="10">
        <v>45335</v>
      </c>
    </row>
    <row r="392" spans="2:8" x14ac:dyDescent="0.25">
      <c r="B392" s="8" t="s">
        <v>637</v>
      </c>
      <c r="C392" s="8" t="s">
        <v>4728</v>
      </c>
      <c r="D392" s="9" t="s">
        <v>638</v>
      </c>
      <c r="E392" s="8" t="s">
        <v>4</v>
      </c>
      <c r="F392" s="8" t="s">
        <v>5</v>
      </c>
      <c r="G392" s="8" t="s">
        <v>7</v>
      </c>
      <c r="H392" s="10">
        <v>45349</v>
      </c>
    </row>
    <row r="393" spans="2:8" x14ac:dyDescent="0.25">
      <c r="B393" s="8" t="s">
        <v>639</v>
      </c>
      <c r="C393" s="8" t="s">
        <v>4729</v>
      </c>
      <c r="D393" s="9" t="s">
        <v>309</v>
      </c>
      <c r="E393" s="8" t="s">
        <v>4</v>
      </c>
      <c r="F393" s="8" t="s">
        <v>5</v>
      </c>
      <c r="G393" s="8" t="s">
        <v>7</v>
      </c>
      <c r="H393" s="10">
        <v>45310</v>
      </c>
    </row>
    <row r="394" spans="2:8" x14ac:dyDescent="0.25">
      <c r="B394" s="8" t="s">
        <v>640</v>
      </c>
      <c r="C394" s="8" t="s">
        <v>4730</v>
      </c>
      <c r="D394" s="8" t="s">
        <v>641</v>
      </c>
      <c r="E394" s="8" t="s">
        <v>4</v>
      </c>
      <c r="F394" s="8" t="s">
        <v>5</v>
      </c>
      <c r="G394" s="8" t="s">
        <v>7</v>
      </c>
      <c r="H394" s="10">
        <v>45352</v>
      </c>
    </row>
    <row r="395" spans="2:8" x14ac:dyDescent="0.25">
      <c r="B395" s="8" t="s">
        <v>642</v>
      </c>
      <c r="C395" s="8" t="s">
        <v>4731</v>
      </c>
      <c r="D395" s="9" t="s">
        <v>643</v>
      </c>
      <c r="E395" s="8" t="s">
        <v>4</v>
      </c>
      <c r="F395" s="8" t="s">
        <v>5</v>
      </c>
      <c r="G395" s="8" t="s">
        <v>7</v>
      </c>
      <c r="H395" s="10">
        <v>45352</v>
      </c>
    </row>
    <row r="396" spans="2:8" x14ac:dyDescent="0.25">
      <c r="B396" s="8" t="s">
        <v>644</v>
      </c>
      <c r="C396" s="8" t="s">
        <v>4732</v>
      </c>
      <c r="D396" s="9" t="s">
        <v>1138</v>
      </c>
      <c r="E396" s="8" t="s">
        <v>4</v>
      </c>
      <c r="F396" s="8" t="s">
        <v>5</v>
      </c>
      <c r="G396" s="8" t="s">
        <v>7</v>
      </c>
      <c r="H396" s="10">
        <v>45335</v>
      </c>
    </row>
    <row r="397" spans="2:8" x14ac:dyDescent="0.25">
      <c r="B397" s="8" t="s">
        <v>645</v>
      </c>
      <c r="C397" s="8" t="s">
        <v>4733</v>
      </c>
      <c r="D397" s="8" t="s">
        <v>169</v>
      </c>
      <c r="E397" s="8" t="s">
        <v>4</v>
      </c>
      <c r="F397" s="8" t="s">
        <v>5</v>
      </c>
      <c r="G397" s="8" t="s">
        <v>7</v>
      </c>
      <c r="H397" s="10">
        <v>45355</v>
      </c>
    </row>
    <row r="398" spans="2:8" x14ac:dyDescent="0.25">
      <c r="B398" s="8" t="s">
        <v>646</v>
      </c>
      <c r="C398" s="8" t="s">
        <v>4734</v>
      </c>
      <c r="D398" s="9" t="s">
        <v>647</v>
      </c>
      <c r="E398" s="8" t="s">
        <v>4</v>
      </c>
      <c r="F398" s="8" t="s">
        <v>5</v>
      </c>
      <c r="G398" s="8" t="s">
        <v>7</v>
      </c>
      <c r="H398" s="10">
        <v>45323</v>
      </c>
    </row>
    <row r="399" spans="2:8" x14ac:dyDescent="0.25">
      <c r="B399" s="8" t="s">
        <v>648</v>
      </c>
      <c r="C399" s="8" t="s">
        <v>4735</v>
      </c>
      <c r="D399" s="9" t="s">
        <v>229</v>
      </c>
      <c r="E399" s="8" t="s">
        <v>4</v>
      </c>
      <c r="F399" s="8" t="s">
        <v>5</v>
      </c>
      <c r="G399" s="8" t="s">
        <v>7</v>
      </c>
      <c r="H399" s="10">
        <v>45310</v>
      </c>
    </row>
    <row r="400" spans="2:8" x14ac:dyDescent="0.25">
      <c r="B400" s="8" t="s">
        <v>649</v>
      </c>
      <c r="C400" s="8" t="s">
        <v>4736</v>
      </c>
      <c r="D400" s="9" t="s">
        <v>650</v>
      </c>
      <c r="E400" s="8" t="s">
        <v>4</v>
      </c>
      <c r="F400" s="8" t="s">
        <v>5</v>
      </c>
      <c r="G400" s="8" t="s">
        <v>24</v>
      </c>
      <c r="H400" s="10">
        <v>45343</v>
      </c>
    </row>
    <row r="401" spans="2:8" ht="30" x14ac:dyDescent="0.25">
      <c r="B401" s="8" t="s">
        <v>2883</v>
      </c>
      <c r="C401" s="8" t="s">
        <v>4737</v>
      </c>
      <c r="D401" s="9" t="s">
        <v>2884</v>
      </c>
      <c r="E401" s="8" t="s">
        <v>4</v>
      </c>
      <c r="F401" s="8" t="s">
        <v>573</v>
      </c>
      <c r="G401" s="8" t="s">
        <v>12</v>
      </c>
      <c r="H401" s="10">
        <v>45357</v>
      </c>
    </row>
    <row r="402" spans="2:8" x14ac:dyDescent="0.25">
      <c r="B402" s="8" t="s">
        <v>651</v>
      </c>
      <c r="C402" s="8" t="s">
        <v>4738</v>
      </c>
      <c r="D402" s="9" t="s">
        <v>652</v>
      </c>
      <c r="E402" s="8" t="s">
        <v>4</v>
      </c>
      <c r="F402" s="8" t="s">
        <v>5</v>
      </c>
      <c r="G402" s="8" t="s">
        <v>7</v>
      </c>
      <c r="H402" s="10">
        <v>45310</v>
      </c>
    </row>
    <row r="403" spans="2:8" x14ac:dyDescent="0.25">
      <c r="B403" s="8" t="s">
        <v>653</v>
      </c>
      <c r="C403" s="8" t="s">
        <v>4739</v>
      </c>
      <c r="D403" s="9" t="s">
        <v>119</v>
      </c>
      <c r="E403" s="8" t="s">
        <v>4</v>
      </c>
      <c r="F403" s="8" t="s">
        <v>5</v>
      </c>
      <c r="G403" s="8" t="s">
        <v>7</v>
      </c>
      <c r="H403" s="10">
        <v>45310</v>
      </c>
    </row>
    <row r="404" spans="2:8" x14ac:dyDescent="0.25">
      <c r="B404" s="8" t="s">
        <v>654</v>
      </c>
      <c r="C404" s="8" t="s">
        <v>4740</v>
      </c>
      <c r="D404" s="9" t="s">
        <v>655</v>
      </c>
      <c r="E404" s="8" t="s">
        <v>4</v>
      </c>
      <c r="F404" s="8" t="s">
        <v>5</v>
      </c>
      <c r="G404" s="8" t="s">
        <v>7</v>
      </c>
      <c r="H404" s="10">
        <v>45350</v>
      </c>
    </row>
    <row r="405" spans="2:8" ht="30" x14ac:dyDescent="0.25">
      <c r="B405" s="8" t="s">
        <v>656</v>
      </c>
      <c r="C405" s="8" t="s">
        <v>4741</v>
      </c>
      <c r="D405" s="9" t="s">
        <v>657</v>
      </c>
      <c r="E405" s="8" t="s">
        <v>4</v>
      </c>
      <c r="F405" s="8" t="s">
        <v>5</v>
      </c>
      <c r="G405" s="8" t="s">
        <v>7</v>
      </c>
      <c r="H405" s="10">
        <v>45322</v>
      </c>
    </row>
    <row r="406" spans="2:8" x14ac:dyDescent="0.25">
      <c r="B406" s="8" t="s">
        <v>10</v>
      </c>
      <c r="C406" s="8" t="s">
        <v>4742</v>
      </c>
      <c r="D406" s="2" t="s">
        <v>11</v>
      </c>
      <c r="E406" s="8" t="s">
        <v>4</v>
      </c>
      <c r="F406" s="8" t="s">
        <v>5</v>
      </c>
      <c r="G406" s="8" t="s">
        <v>12</v>
      </c>
      <c r="H406" s="10">
        <v>45334</v>
      </c>
    </row>
    <row r="407" spans="2:8" ht="30" x14ac:dyDescent="0.25">
      <c r="B407" s="8" t="s">
        <v>658</v>
      </c>
      <c r="C407" s="8" t="s">
        <v>4743</v>
      </c>
      <c r="D407" s="2" t="s">
        <v>659</v>
      </c>
      <c r="E407" s="8" t="s">
        <v>4</v>
      </c>
      <c r="F407" s="8" t="s">
        <v>5</v>
      </c>
      <c r="G407" s="8" t="s">
        <v>7</v>
      </c>
      <c r="H407" s="10">
        <v>45376</v>
      </c>
    </row>
    <row r="408" spans="2:8" ht="30" x14ac:dyDescent="0.25">
      <c r="B408" s="8" t="s">
        <v>660</v>
      </c>
      <c r="C408" s="8" t="s">
        <v>4744</v>
      </c>
      <c r="D408" s="9" t="s">
        <v>661</v>
      </c>
      <c r="E408" s="8" t="s">
        <v>4</v>
      </c>
      <c r="F408" s="8" t="s">
        <v>5</v>
      </c>
      <c r="G408" s="8" t="s">
        <v>7</v>
      </c>
      <c r="H408" s="10">
        <v>45356</v>
      </c>
    </row>
    <row r="409" spans="2:8" x14ac:dyDescent="0.25">
      <c r="B409" s="8" t="s">
        <v>662</v>
      </c>
      <c r="C409" s="8" t="s">
        <v>4745</v>
      </c>
      <c r="D409" s="2" t="s">
        <v>117</v>
      </c>
      <c r="E409" s="8" t="s">
        <v>4</v>
      </c>
      <c r="F409" s="8" t="s">
        <v>5</v>
      </c>
      <c r="G409" s="8" t="s">
        <v>7</v>
      </c>
      <c r="H409" s="10">
        <v>45324</v>
      </c>
    </row>
    <row r="410" spans="2:8" ht="30" x14ac:dyDescent="0.25">
      <c r="B410" s="8" t="s">
        <v>663</v>
      </c>
      <c r="C410" s="8" t="s">
        <v>4746</v>
      </c>
      <c r="D410" s="2" t="s">
        <v>664</v>
      </c>
      <c r="E410" s="8" t="s">
        <v>4</v>
      </c>
      <c r="F410" s="8" t="s">
        <v>5</v>
      </c>
      <c r="G410" s="8" t="s">
        <v>7</v>
      </c>
      <c r="H410" s="10">
        <v>45362</v>
      </c>
    </row>
    <row r="411" spans="2:8" ht="30" x14ac:dyDescent="0.25">
      <c r="B411" s="8" t="s">
        <v>665</v>
      </c>
      <c r="C411" s="1" t="s">
        <v>4747</v>
      </c>
      <c r="D411" s="9" t="s">
        <v>666</v>
      </c>
      <c r="E411" s="8" t="s">
        <v>4</v>
      </c>
      <c r="F411" s="8" t="s">
        <v>5</v>
      </c>
      <c r="G411" s="8" t="s">
        <v>7</v>
      </c>
      <c r="H411" s="10">
        <v>45344</v>
      </c>
    </row>
    <row r="412" spans="2:8" x14ac:dyDescent="0.25">
      <c r="B412" s="8" t="s">
        <v>667</v>
      </c>
      <c r="C412" s="8" t="s">
        <v>4748</v>
      </c>
      <c r="D412" s="9" t="s">
        <v>668</v>
      </c>
      <c r="E412" s="8" t="s">
        <v>4</v>
      </c>
      <c r="F412" s="8" t="s">
        <v>5</v>
      </c>
      <c r="G412" s="8" t="s">
        <v>12</v>
      </c>
      <c r="H412" s="10">
        <v>45293</v>
      </c>
    </row>
    <row r="413" spans="2:8" x14ac:dyDescent="0.25">
      <c r="B413" s="8" t="s">
        <v>669</v>
      </c>
      <c r="C413" s="8" t="s">
        <v>4749</v>
      </c>
      <c r="D413" s="8" t="s">
        <v>4750</v>
      </c>
      <c r="E413" s="8" t="s">
        <v>4</v>
      </c>
      <c r="F413" s="8" t="s">
        <v>5</v>
      </c>
      <c r="G413" s="8" t="s">
        <v>7</v>
      </c>
      <c r="H413" s="10">
        <v>45310</v>
      </c>
    </row>
    <row r="414" spans="2:8" ht="30" x14ac:dyDescent="0.25">
      <c r="B414" s="8" t="s">
        <v>670</v>
      </c>
      <c r="C414" s="8" t="s">
        <v>4751</v>
      </c>
      <c r="D414" s="9" t="s">
        <v>671</v>
      </c>
      <c r="E414" s="8" t="s">
        <v>4</v>
      </c>
      <c r="F414" s="8" t="s">
        <v>5</v>
      </c>
      <c r="G414" s="8" t="s">
        <v>7</v>
      </c>
      <c r="H414" s="10">
        <v>45362</v>
      </c>
    </row>
    <row r="415" spans="2:8" x14ac:dyDescent="0.25">
      <c r="B415" s="8" t="s">
        <v>672</v>
      </c>
      <c r="C415" s="8" t="s">
        <v>4752</v>
      </c>
      <c r="D415" s="2" t="s">
        <v>673</v>
      </c>
      <c r="E415" s="8" t="s">
        <v>4</v>
      </c>
      <c r="F415" s="8" t="s">
        <v>5</v>
      </c>
      <c r="G415" s="8" t="s">
        <v>7</v>
      </c>
      <c r="H415" s="10">
        <v>45344</v>
      </c>
    </row>
    <row r="416" spans="2:8" x14ac:dyDescent="0.25">
      <c r="B416" s="8" t="s">
        <v>674</v>
      </c>
      <c r="C416" s="8" t="s">
        <v>4753</v>
      </c>
      <c r="D416" s="9" t="s">
        <v>449</v>
      </c>
      <c r="E416" s="8" t="s">
        <v>4</v>
      </c>
      <c r="F416" s="8" t="s">
        <v>5</v>
      </c>
      <c r="G416" s="8" t="s">
        <v>7</v>
      </c>
      <c r="H416" s="10">
        <v>45355</v>
      </c>
    </row>
    <row r="417" spans="2:8" x14ac:dyDescent="0.25">
      <c r="B417" s="8" t="s">
        <v>675</v>
      </c>
      <c r="C417" s="8" t="s">
        <v>4754</v>
      </c>
      <c r="D417" s="9" t="s">
        <v>676</v>
      </c>
      <c r="E417" s="8" t="s">
        <v>4</v>
      </c>
      <c r="F417" s="8" t="s">
        <v>5</v>
      </c>
      <c r="G417" s="8" t="s">
        <v>7</v>
      </c>
      <c r="H417" s="10">
        <v>45358</v>
      </c>
    </row>
    <row r="418" spans="2:8" x14ac:dyDescent="0.25">
      <c r="B418" s="8" t="s">
        <v>677</v>
      </c>
      <c r="C418" s="8" t="s">
        <v>4755</v>
      </c>
      <c r="D418" s="9" t="s">
        <v>678</v>
      </c>
      <c r="E418" s="8" t="s">
        <v>4</v>
      </c>
      <c r="F418" s="8" t="s">
        <v>5</v>
      </c>
      <c r="G418" s="8" t="s">
        <v>24</v>
      </c>
      <c r="H418" s="10">
        <v>45358</v>
      </c>
    </row>
    <row r="419" spans="2:8" x14ac:dyDescent="0.25">
      <c r="B419" s="8" t="s">
        <v>2890</v>
      </c>
      <c r="C419" s="8" t="s">
        <v>4756</v>
      </c>
      <c r="D419" s="9" t="s">
        <v>2891</v>
      </c>
      <c r="E419" s="8" t="s">
        <v>4</v>
      </c>
      <c r="F419" s="8" t="s">
        <v>573</v>
      </c>
      <c r="G419" s="8" t="s">
        <v>12</v>
      </c>
      <c r="H419" s="10">
        <v>45350</v>
      </c>
    </row>
    <row r="420" spans="2:8" x14ac:dyDescent="0.25">
      <c r="B420" s="8" t="s">
        <v>679</v>
      </c>
      <c r="C420" s="8" t="s">
        <v>4757</v>
      </c>
      <c r="D420" s="9" t="s">
        <v>680</v>
      </c>
      <c r="E420" s="8" t="s">
        <v>4</v>
      </c>
      <c r="F420" s="8" t="s">
        <v>5</v>
      </c>
      <c r="G420" s="8" t="s">
        <v>7</v>
      </c>
      <c r="H420" s="10">
        <v>45355</v>
      </c>
    </row>
    <row r="421" spans="2:8" ht="30" x14ac:dyDescent="0.25">
      <c r="B421" s="8" t="s">
        <v>681</v>
      </c>
      <c r="C421" s="8" t="s">
        <v>4758</v>
      </c>
      <c r="D421" s="9" t="s">
        <v>682</v>
      </c>
      <c r="E421" s="8" t="s">
        <v>4</v>
      </c>
      <c r="F421" s="8" t="s">
        <v>5</v>
      </c>
      <c r="G421" s="8" t="s">
        <v>7</v>
      </c>
      <c r="H421" s="10">
        <v>45336</v>
      </c>
    </row>
    <row r="422" spans="2:8" x14ac:dyDescent="0.25">
      <c r="B422" s="8" t="s">
        <v>683</v>
      </c>
      <c r="C422" s="1" t="s">
        <v>4759</v>
      </c>
      <c r="D422" s="9" t="s">
        <v>684</v>
      </c>
      <c r="E422" s="8" t="s">
        <v>4</v>
      </c>
      <c r="F422" s="8" t="s">
        <v>5</v>
      </c>
      <c r="G422" s="8" t="s">
        <v>7</v>
      </c>
      <c r="H422" s="10">
        <v>45355</v>
      </c>
    </row>
    <row r="423" spans="2:8" x14ac:dyDescent="0.25">
      <c r="B423" s="8" t="s">
        <v>2892</v>
      </c>
      <c r="C423" s="8" t="s">
        <v>4760</v>
      </c>
      <c r="D423" s="9" t="s">
        <v>146</v>
      </c>
      <c r="E423" s="8" t="s">
        <v>4</v>
      </c>
      <c r="F423" s="8" t="s">
        <v>573</v>
      </c>
      <c r="G423" s="8" t="s">
        <v>12</v>
      </c>
      <c r="H423" s="10">
        <v>45147</v>
      </c>
    </row>
    <row r="424" spans="2:8" x14ac:dyDescent="0.25">
      <c r="B424" s="8" t="s">
        <v>685</v>
      </c>
      <c r="C424" s="8" t="s">
        <v>4761</v>
      </c>
      <c r="D424" s="9" t="s">
        <v>686</v>
      </c>
      <c r="E424" s="8" t="s">
        <v>4</v>
      </c>
      <c r="F424" s="8" t="s">
        <v>5</v>
      </c>
      <c r="G424" s="8" t="s">
        <v>7</v>
      </c>
      <c r="H424" s="10">
        <v>45313</v>
      </c>
    </row>
    <row r="425" spans="2:8" x14ac:dyDescent="0.25">
      <c r="B425" s="8" t="s">
        <v>687</v>
      </c>
      <c r="C425" s="8" t="s">
        <v>4762</v>
      </c>
      <c r="D425" s="9" t="s">
        <v>309</v>
      </c>
      <c r="E425" s="8" t="s">
        <v>4</v>
      </c>
      <c r="F425" s="8" t="s">
        <v>5</v>
      </c>
      <c r="G425" s="8" t="s">
        <v>7</v>
      </c>
      <c r="H425" s="10">
        <v>45355</v>
      </c>
    </row>
    <row r="426" spans="2:8" x14ac:dyDescent="0.25">
      <c r="B426" s="8" t="s">
        <v>688</v>
      </c>
      <c r="C426" s="8" t="s">
        <v>4763</v>
      </c>
      <c r="D426" s="9" t="s">
        <v>51</v>
      </c>
      <c r="E426" s="8" t="s">
        <v>4</v>
      </c>
      <c r="F426" s="8" t="s">
        <v>5</v>
      </c>
      <c r="G426" s="8" t="s">
        <v>7</v>
      </c>
      <c r="H426" s="10">
        <v>45310</v>
      </c>
    </row>
    <row r="427" spans="2:8" x14ac:dyDescent="0.25">
      <c r="B427" s="8" t="s">
        <v>689</v>
      </c>
      <c r="C427" s="8" t="s">
        <v>4764</v>
      </c>
      <c r="D427" s="9" t="s">
        <v>690</v>
      </c>
      <c r="E427" s="8" t="s">
        <v>4</v>
      </c>
      <c r="F427" s="8" t="s">
        <v>5</v>
      </c>
      <c r="G427" s="8" t="s">
        <v>7</v>
      </c>
      <c r="H427" s="10">
        <v>45364</v>
      </c>
    </row>
    <row r="428" spans="2:8" x14ac:dyDescent="0.25">
      <c r="B428" s="8" t="s">
        <v>691</v>
      </c>
      <c r="C428" s="8" t="s">
        <v>4765</v>
      </c>
      <c r="D428" s="9" t="s">
        <v>692</v>
      </c>
      <c r="E428" s="8" t="s">
        <v>4</v>
      </c>
      <c r="F428" s="8" t="s">
        <v>5</v>
      </c>
      <c r="G428" s="8" t="s">
        <v>7</v>
      </c>
      <c r="H428" s="10">
        <v>45335</v>
      </c>
    </row>
    <row r="429" spans="2:8" ht="45" x14ac:dyDescent="0.25">
      <c r="B429" s="8" t="s">
        <v>693</v>
      </c>
      <c r="C429" s="1" t="s">
        <v>4766</v>
      </c>
      <c r="D429" s="9" t="s">
        <v>694</v>
      </c>
      <c r="E429" s="8" t="s">
        <v>4</v>
      </c>
      <c r="F429" s="8" t="s">
        <v>5</v>
      </c>
      <c r="G429" s="8" t="s">
        <v>7</v>
      </c>
      <c r="H429" s="10">
        <v>45364</v>
      </c>
    </row>
    <row r="430" spans="2:8" x14ac:dyDescent="0.25">
      <c r="B430" s="8" t="s">
        <v>695</v>
      </c>
      <c r="C430" s="8" t="s">
        <v>4767</v>
      </c>
      <c r="D430" s="8" t="s">
        <v>4768</v>
      </c>
      <c r="E430" s="8" t="s">
        <v>4</v>
      </c>
      <c r="F430" s="8" t="s">
        <v>5</v>
      </c>
      <c r="G430" s="8" t="s">
        <v>7</v>
      </c>
      <c r="H430" s="10">
        <v>45334</v>
      </c>
    </row>
    <row r="431" spans="2:8" x14ac:dyDescent="0.25">
      <c r="B431" s="8" t="s">
        <v>696</v>
      </c>
      <c r="C431" s="8" t="s">
        <v>4769</v>
      </c>
      <c r="D431" s="9" t="s">
        <v>697</v>
      </c>
      <c r="E431" s="8" t="s">
        <v>4</v>
      </c>
      <c r="F431" s="8" t="s">
        <v>5</v>
      </c>
      <c r="G431" s="8" t="s">
        <v>7</v>
      </c>
      <c r="H431" s="10">
        <v>45312</v>
      </c>
    </row>
    <row r="432" spans="2:8" x14ac:dyDescent="0.25">
      <c r="B432" s="8" t="s">
        <v>698</v>
      </c>
      <c r="C432" s="8" t="s">
        <v>4770</v>
      </c>
      <c r="D432" s="9" t="s">
        <v>699</v>
      </c>
      <c r="E432" s="8" t="s">
        <v>4</v>
      </c>
      <c r="F432" s="8" t="s">
        <v>5</v>
      </c>
      <c r="G432" s="8" t="s">
        <v>24</v>
      </c>
      <c r="H432" s="10">
        <v>45310</v>
      </c>
    </row>
    <row r="433" spans="2:8" x14ac:dyDescent="0.25">
      <c r="B433" s="8" t="s">
        <v>2893</v>
      </c>
      <c r="C433" s="8" t="s">
        <v>4771</v>
      </c>
      <c r="D433" s="9" t="s">
        <v>221</v>
      </c>
      <c r="E433" s="8" t="s">
        <v>4</v>
      </c>
      <c r="F433" s="8" t="s">
        <v>573</v>
      </c>
      <c r="G433" s="8" t="s">
        <v>12</v>
      </c>
      <c r="H433" s="10">
        <v>45314</v>
      </c>
    </row>
    <row r="434" spans="2:8" ht="30" x14ac:dyDescent="0.25">
      <c r="B434" s="8" t="s">
        <v>700</v>
      </c>
      <c r="C434" s="8" t="s">
        <v>4772</v>
      </c>
      <c r="D434" s="9" t="s">
        <v>405</v>
      </c>
      <c r="E434" s="8" t="s">
        <v>4</v>
      </c>
      <c r="F434" s="8" t="s">
        <v>5</v>
      </c>
      <c r="G434" s="8" t="s">
        <v>75</v>
      </c>
      <c r="H434" s="10">
        <v>45364</v>
      </c>
    </row>
    <row r="435" spans="2:8" x14ac:dyDescent="0.25">
      <c r="B435" s="8" t="s">
        <v>701</v>
      </c>
      <c r="C435" s="8" t="s">
        <v>4773</v>
      </c>
      <c r="D435" s="9" t="s">
        <v>702</v>
      </c>
      <c r="E435" s="8" t="s">
        <v>4</v>
      </c>
      <c r="F435" s="8" t="s">
        <v>5</v>
      </c>
      <c r="G435" s="8" t="s">
        <v>7</v>
      </c>
      <c r="H435" s="10">
        <v>45314</v>
      </c>
    </row>
    <row r="436" spans="2:8" x14ac:dyDescent="0.25">
      <c r="B436" s="8" t="s">
        <v>703</v>
      </c>
      <c r="C436" s="8" t="s">
        <v>4774</v>
      </c>
      <c r="D436" s="2" t="s">
        <v>704</v>
      </c>
      <c r="E436" s="8" t="s">
        <v>4</v>
      </c>
      <c r="F436" s="8" t="s">
        <v>5</v>
      </c>
      <c r="G436" s="8" t="s">
        <v>7</v>
      </c>
      <c r="H436" s="10">
        <v>45358</v>
      </c>
    </row>
    <row r="437" spans="2:8" ht="30" x14ac:dyDescent="0.25">
      <c r="B437" s="8" t="s">
        <v>705</v>
      </c>
      <c r="C437" s="8" t="s">
        <v>4775</v>
      </c>
      <c r="D437" s="9" t="s">
        <v>706</v>
      </c>
      <c r="E437" s="8" t="s">
        <v>4</v>
      </c>
      <c r="F437" s="8" t="s">
        <v>5</v>
      </c>
      <c r="G437" s="8" t="s">
        <v>7</v>
      </c>
      <c r="H437" s="10">
        <v>45337</v>
      </c>
    </row>
    <row r="438" spans="2:8" x14ac:dyDescent="0.25">
      <c r="B438" s="8" t="s">
        <v>707</v>
      </c>
      <c r="C438" s="8" t="s">
        <v>4776</v>
      </c>
      <c r="D438" s="9" t="s">
        <v>708</v>
      </c>
      <c r="E438" s="8" t="s">
        <v>4</v>
      </c>
      <c r="F438" s="8" t="s">
        <v>5</v>
      </c>
      <c r="G438" s="8" t="s">
        <v>7</v>
      </c>
      <c r="H438" s="10">
        <v>45350</v>
      </c>
    </row>
    <row r="439" spans="2:8" x14ac:dyDescent="0.25">
      <c r="B439" s="8" t="s">
        <v>709</v>
      </c>
      <c r="C439" s="8" t="s">
        <v>4777</v>
      </c>
      <c r="D439" s="9" t="s">
        <v>710</v>
      </c>
      <c r="E439" s="8" t="s">
        <v>4</v>
      </c>
      <c r="F439" s="8" t="s">
        <v>5</v>
      </c>
      <c r="G439" s="8" t="s">
        <v>7</v>
      </c>
      <c r="H439" s="10">
        <v>45363</v>
      </c>
    </row>
    <row r="440" spans="2:8" ht="30" x14ac:dyDescent="0.25">
      <c r="B440" s="8" t="s">
        <v>711</v>
      </c>
      <c r="C440" s="8" t="s">
        <v>4778</v>
      </c>
      <c r="D440" s="9" t="s">
        <v>712</v>
      </c>
      <c r="E440" s="8" t="s">
        <v>4</v>
      </c>
      <c r="F440" s="8" t="s">
        <v>5</v>
      </c>
      <c r="G440" s="8" t="s">
        <v>75</v>
      </c>
      <c r="H440" s="10">
        <v>45337</v>
      </c>
    </row>
    <row r="441" spans="2:8" x14ac:dyDescent="0.25">
      <c r="B441" s="8" t="s">
        <v>713</v>
      </c>
      <c r="C441" s="8" t="s">
        <v>4779</v>
      </c>
      <c r="D441" s="9" t="s">
        <v>144</v>
      </c>
      <c r="E441" s="8" t="s">
        <v>4</v>
      </c>
      <c r="F441" s="8" t="s">
        <v>5</v>
      </c>
      <c r="G441" s="8" t="s">
        <v>7</v>
      </c>
      <c r="H441" s="10">
        <v>45352</v>
      </c>
    </row>
    <row r="442" spans="2:8" x14ac:dyDescent="0.25">
      <c r="B442" s="8" t="s">
        <v>714</v>
      </c>
      <c r="C442" s="8" t="s">
        <v>4780</v>
      </c>
      <c r="D442" s="9" t="s">
        <v>715</v>
      </c>
      <c r="E442" s="8" t="s">
        <v>4</v>
      </c>
      <c r="F442" s="8" t="s">
        <v>5</v>
      </c>
      <c r="G442" s="8" t="s">
        <v>12</v>
      </c>
      <c r="H442" s="10">
        <v>45362</v>
      </c>
    </row>
    <row r="443" spans="2:8" ht="30" x14ac:dyDescent="0.25">
      <c r="B443" s="8" t="s">
        <v>716</v>
      </c>
      <c r="C443" s="8" t="s">
        <v>4781</v>
      </c>
      <c r="D443" s="9" t="s">
        <v>717</v>
      </c>
      <c r="E443" s="8" t="s">
        <v>4</v>
      </c>
      <c r="F443" s="8" t="s">
        <v>5</v>
      </c>
      <c r="G443" s="8" t="s">
        <v>24</v>
      </c>
      <c r="H443" s="10">
        <v>45362</v>
      </c>
    </row>
    <row r="444" spans="2:8" x14ac:dyDescent="0.25">
      <c r="B444" s="8" t="s">
        <v>718</v>
      </c>
      <c r="C444" s="8" t="s">
        <v>4782</v>
      </c>
      <c r="D444" s="9" t="s">
        <v>686</v>
      </c>
      <c r="E444" s="8" t="s">
        <v>4</v>
      </c>
      <c r="F444" s="8" t="s">
        <v>5</v>
      </c>
      <c r="G444" s="8" t="s">
        <v>7</v>
      </c>
      <c r="H444" s="10">
        <v>45355</v>
      </c>
    </row>
    <row r="445" spans="2:8" x14ac:dyDescent="0.25">
      <c r="B445" s="8" t="s">
        <v>719</v>
      </c>
      <c r="C445" s="8" t="s">
        <v>4783</v>
      </c>
      <c r="D445" s="9" t="s">
        <v>720</v>
      </c>
      <c r="E445" s="8" t="s">
        <v>4</v>
      </c>
      <c r="F445" s="8" t="s">
        <v>5</v>
      </c>
      <c r="G445" s="8" t="s">
        <v>12</v>
      </c>
      <c r="H445" s="10">
        <v>45323</v>
      </c>
    </row>
    <row r="446" spans="2:8" ht="30" x14ac:dyDescent="0.25">
      <c r="B446" s="8" t="s">
        <v>721</v>
      </c>
      <c r="C446" s="8" t="s">
        <v>4784</v>
      </c>
      <c r="D446" s="2" t="s">
        <v>722</v>
      </c>
      <c r="E446" s="8" t="s">
        <v>4</v>
      </c>
      <c r="F446" s="8" t="s">
        <v>5</v>
      </c>
      <c r="G446" s="8" t="s">
        <v>7</v>
      </c>
      <c r="H446" s="10">
        <v>45350</v>
      </c>
    </row>
    <row r="447" spans="2:8" ht="30" x14ac:dyDescent="0.25">
      <c r="B447" s="8" t="s">
        <v>723</v>
      </c>
      <c r="C447" s="8" t="s">
        <v>4785</v>
      </c>
      <c r="D447" s="9" t="s">
        <v>724</v>
      </c>
      <c r="E447" s="8" t="s">
        <v>4</v>
      </c>
      <c r="F447" s="8" t="s">
        <v>5</v>
      </c>
      <c r="G447" s="8" t="s">
        <v>7</v>
      </c>
      <c r="H447" s="10">
        <v>45350</v>
      </c>
    </row>
    <row r="448" spans="2:8" x14ac:dyDescent="0.25">
      <c r="B448" s="8" t="s">
        <v>725</v>
      </c>
      <c r="C448" s="8" t="s">
        <v>4786</v>
      </c>
      <c r="D448" s="9" t="s">
        <v>726</v>
      </c>
      <c r="E448" s="8" t="s">
        <v>4</v>
      </c>
      <c r="F448" s="8" t="s">
        <v>5</v>
      </c>
      <c r="G448" s="8" t="s">
        <v>7</v>
      </c>
      <c r="H448" s="10">
        <v>45350</v>
      </c>
    </row>
    <row r="449" spans="2:8" x14ac:dyDescent="0.25">
      <c r="B449" s="8" t="s">
        <v>727</v>
      </c>
      <c r="C449" s="8" t="s">
        <v>4787</v>
      </c>
      <c r="D449" s="9" t="s">
        <v>728</v>
      </c>
      <c r="E449" s="8" t="s">
        <v>4</v>
      </c>
      <c r="F449" s="8" t="s">
        <v>5</v>
      </c>
      <c r="G449" s="8" t="s">
        <v>7</v>
      </c>
      <c r="H449" s="10">
        <v>45373</v>
      </c>
    </row>
    <row r="450" spans="2:8" x14ac:dyDescent="0.25">
      <c r="B450" s="8" t="s">
        <v>729</v>
      </c>
      <c r="C450" s="8" t="s">
        <v>4788</v>
      </c>
      <c r="D450" s="9" t="s">
        <v>730</v>
      </c>
      <c r="E450" s="8" t="s">
        <v>4</v>
      </c>
      <c r="F450" s="8" t="s">
        <v>5</v>
      </c>
      <c r="G450" s="8" t="s">
        <v>7</v>
      </c>
      <c r="H450" s="10">
        <v>45323</v>
      </c>
    </row>
    <row r="451" spans="2:8" ht="45" x14ac:dyDescent="0.25">
      <c r="B451" s="8" t="s">
        <v>731</v>
      </c>
      <c r="C451" s="8" t="s">
        <v>4789</v>
      </c>
      <c r="D451" s="9" t="s">
        <v>732</v>
      </c>
      <c r="E451" s="8" t="s">
        <v>4</v>
      </c>
      <c r="F451" s="8" t="s">
        <v>5</v>
      </c>
      <c r="G451" s="8" t="s">
        <v>12</v>
      </c>
      <c r="H451" s="10">
        <v>45135</v>
      </c>
    </row>
    <row r="452" spans="2:8" ht="60" x14ac:dyDescent="0.25">
      <c r="B452" s="8" t="s">
        <v>733</v>
      </c>
      <c r="C452" s="8" t="s">
        <v>4790</v>
      </c>
      <c r="D452" s="9" t="s">
        <v>734</v>
      </c>
      <c r="E452" s="8" t="s">
        <v>4</v>
      </c>
      <c r="F452" s="8" t="s">
        <v>5</v>
      </c>
      <c r="G452" s="8" t="s">
        <v>7</v>
      </c>
      <c r="H452" s="10">
        <v>45351</v>
      </c>
    </row>
    <row r="453" spans="2:8" x14ac:dyDescent="0.25">
      <c r="B453" s="8" t="s">
        <v>735</v>
      </c>
      <c r="C453" s="8" t="s">
        <v>4791</v>
      </c>
      <c r="D453" s="9" t="s">
        <v>736</v>
      </c>
      <c r="E453" s="8" t="s">
        <v>4</v>
      </c>
      <c r="F453" s="8" t="s">
        <v>5</v>
      </c>
      <c r="G453" s="8" t="s">
        <v>7</v>
      </c>
      <c r="H453" s="10">
        <v>45321</v>
      </c>
    </row>
    <row r="454" spans="2:8" ht="30" x14ac:dyDescent="0.25">
      <c r="B454" s="8" t="s">
        <v>737</v>
      </c>
      <c r="C454" s="8" t="s">
        <v>4792</v>
      </c>
      <c r="D454" s="9" t="s">
        <v>738</v>
      </c>
      <c r="E454" s="8" t="s">
        <v>4</v>
      </c>
      <c r="F454" s="8" t="s">
        <v>5</v>
      </c>
      <c r="G454" s="8" t="s">
        <v>12</v>
      </c>
      <c r="H454" s="10">
        <v>45348</v>
      </c>
    </row>
    <row r="455" spans="2:8" x14ac:dyDescent="0.25">
      <c r="B455" s="8" t="s">
        <v>739</v>
      </c>
      <c r="C455" s="8" t="s">
        <v>4793</v>
      </c>
      <c r="D455" s="2" t="s">
        <v>465</v>
      </c>
      <c r="E455" s="8" t="s">
        <v>4</v>
      </c>
      <c r="F455" s="8" t="s">
        <v>5</v>
      </c>
      <c r="G455" s="8" t="s">
        <v>7</v>
      </c>
      <c r="H455" s="10">
        <v>45358</v>
      </c>
    </row>
    <row r="456" spans="2:8" x14ac:dyDescent="0.25">
      <c r="B456" s="8" t="s">
        <v>740</v>
      </c>
      <c r="C456" s="8" t="s">
        <v>4794</v>
      </c>
      <c r="D456" s="9" t="s">
        <v>86</v>
      </c>
      <c r="E456" s="8" t="s">
        <v>4</v>
      </c>
      <c r="F456" s="8" t="s">
        <v>5</v>
      </c>
      <c r="G456" s="8" t="s">
        <v>7</v>
      </c>
      <c r="H456" s="10">
        <v>45310</v>
      </c>
    </row>
    <row r="457" spans="2:8" x14ac:dyDescent="0.25">
      <c r="B457" s="8" t="s">
        <v>741</v>
      </c>
      <c r="C457" s="8" t="s">
        <v>4795</v>
      </c>
      <c r="D457" s="9" t="s">
        <v>459</v>
      </c>
      <c r="E457" s="8" t="s">
        <v>4</v>
      </c>
      <c r="F457" s="8" t="s">
        <v>5</v>
      </c>
      <c r="G457" s="8" t="s">
        <v>12</v>
      </c>
      <c r="H457" s="10">
        <v>45364</v>
      </c>
    </row>
    <row r="458" spans="2:8" x14ac:dyDescent="0.25">
      <c r="B458" s="8" t="s">
        <v>742</v>
      </c>
      <c r="C458" s="8" t="s">
        <v>4796</v>
      </c>
      <c r="D458" s="9" t="s">
        <v>743</v>
      </c>
      <c r="E458" s="8" t="s">
        <v>4</v>
      </c>
      <c r="F458" s="8" t="s">
        <v>5</v>
      </c>
      <c r="G458" s="8" t="s">
        <v>7</v>
      </c>
      <c r="H458" s="10">
        <v>45363</v>
      </c>
    </row>
    <row r="459" spans="2:8" x14ac:dyDescent="0.25">
      <c r="B459" s="8" t="s">
        <v>744</v>
      </c>
      <c r="C459" s="8" t="s">
        <v>4797</v>
      </c>
      <c r="D459" s="9" t="s">
        <v>65</v>
      </c>
      <c r="E459" s="8" t="s">
        <v>4</v>
      </c>
      <c r="F459" s="8" t="s">
        <v>5</v>
      </c>
      <c r="G459" s="8" t="s">
        <v>7</v>
      </c>
      <c r="H459" s="10">
        <v>45349</v>
      </c>
    </row>
    <row r="460" spans="2:8" x14ac:dyDescent="0.25">
      <c r="B460" s="8" t="s">
        <v>745</v>
      </c>
      <c r="C460" s="8" t="s">
        <v>4798</v>
      </c>
      <c r="D460" s="8" t="s">
        <v>1885</v>
      </c>
      <c r="E460" s="8" t="s">
        <v>4</v>
      </c>
      <c r="F460" s="8" t="s">
        <v>5</v>
      </c>
      <c r="G460" s="8" t="s">
        <v>75</v>
      </c>
      <c r="H460" s="10">
        <v>45335</v>
      </c>
    </row>
    <row r="461" spans="2:8" x14ac:dyDescent="0.25">
      <c r="B461" s="8" t="s">
        <v>746</v>
      </c>
      <c r="C461" s="8" t="s">
        <v>4799</v>
      </c>
      <c r="D461" s="9" t="s">
        <v>747</v>
      </c>
      <c r="E461" s="8" t="s">
        <v>4</v>
      </c>
      <c r="F461" s="8" t="s">
        <v>5</v>
      </c>
      <c r="G461" s="8" t="s">
        <v>7</v>
      </c>
      <c r="H461" s="10">
        <v>45338</v>
      </c>
    </row>
    <row r="462" spans="2:8" x14ac:dyDescent="0.25">
      <c r="B462" s="8" t="s">
        <v>748</v>
      </c>
      <c r="C462" s="8" t="s">
        <v>4800</v>
      </c>
      <c r="D462" s="9" t="s">
        <v>749</v>
      </c>
      <c r="E462" s="8" t="s">
        <v>4</v>
      </c>
      <c r="F462" s="8" t="s">
        <v>5</v>
      </c>
      <c r="G462" s="8" t="s">
        <v>7</v>
      </c>
      <c r="H462" s="10">
        <v>45345</v>
      </c>
    </row>
    <row r="463" spans="2:8" ht="30" x14ac:dyDescent="0.25">
      <c r="B463" s="8" t="s">
        <v>2895</v>
      </c>
      <c r="C463" s="8" t="s">
        <v>4801</v>
      </c>
      <c r="D463" s="9" t="s">
        <v>2896</v>
      </c>
      <c r="E463" s="8" t="s">
        <v>4</v>
      </c>
      <c r="F463" s="8" t="s">
        <v>573</v>
      </c>
      <c r="G463" s="8" t="s">
        <v>12</v>
      </c>
      <c r="H463" s="10">
        <v>45154</v>
      </c>
    </row>
    <row r="464" spans="2:8" x14ac:dyDescent="0.25">
      <c r="B464" s="8" t="s">
        <v>750</v>
      </c>
      <c r="C464" s="8" t="s">
        <v>4802</v>
      </c>
      <c r="D464" s="11" t="s">
        <v>3658</v>
      </c>
      <c r="E464" s="8" t="s">
        <v>4</v>
      </c>
      <c r="F464" s="8" t="s">
        <v>5</v>
      </c>
      <c r="G464" s="8" t="s">
        <v>75</v>
      </c>
      <c r="H464" s="10">
        <v>45363</v>
      </c>
    </row>
    <row r="465" spans="2:8" ht="30" x14ac:dyDescent="0.25">
      <c r="B465" s="8" t="s">
        <v>2897</v>
      </c>
      <c r="C465" s="8" t="s">
        <v>4803</v>
      </c>
      <c r="D465" s="9" t="s">
        <v>2898</v>
      </c>
      <c r="E465" s="8" t="s">
        <v>4</v>
      </c>
      <c r="F465" s="8" t="s">
        <v>573</v>
      </c>
      <c r="G465" s="8" t="s">
        <v>24</v>
      </c>
      <c r="H465" s="10">
        <v>45352</v>
      </c>
    </row>
    <row r="466" spans="2:8" x14ac:dyDescent="0.25">
      <c r="B466" s="8" t="s">
        <v>751</v>
      </c>
      <c r="C466" s="8" t="s">
        <v>4804</v>
      </c>
      <c r="D466" s="9" t="s">
        <v>752</v>
      </c>
      <c r="E466" s="8" t="s">
        <v>4</v>
      </c>
      <c r="F466" s="8" t="s">
        <v>5</v>
      </c>
      <c r="G466" s="8" t="s">
        <v>7</v>
      </c>
      <c r="H466" s="10">
        <v>45334</v>
      </c>
    </row>
    <row r="467" spans="2:8" x14ac:dyDescent="0.25">
      <c r="B467" s="8" t="s">
        <v>753</v>
      </c>
      <c r="C467" s="8" t="s">
        <v>4805</v>
      </c>
      <c r="D467" s="9" t="s">
        <v>754</v>
      </c>
      <c r="E467" s="8" t="s">
        <v>4</v>
      </c>
      <c r="F467" s="8" t="s">
        <v>5</v>
      </c>
      <c r="G467" s="8" t="s">
        <v>12</v>
      </c>
      <c r="H467" s="10">
        <v>45288</v>
      </c>
    </row>
    <row r="468" spans="2:8" ht="30" x14ac:dyDescent="0.25">
      <c r="B468" s="8" t="s">
        <v>13</v>
      </c>
      <c r="C468" s="8" t="s">
        <v>4806</v>
      </c>
      <c r="D468" s="9" t="s">
        <v>14</v>
      </c>
      <c r="E468" s="8" t="s">
        <v>4</v>
      </c>
      <c r="F468" s="8" t="s">
        <v>5</v>
      </c>
      <c r="G468" s="8" t="s">
        <v>7</v>
      </c>
      <c r="H468" s="10">
        <v>45335</v>
      </c>
    </row>
    <row r="469" spans="2:8" ht="30" x14ac:dyDescent="0.25">
      <c r="B469" s="8" t="s">
        <v>755</v>
      </c>
      <c r="C469" s="8" t="s">
        <v>4807</v>
      </c>
      <c r="D469" s="9" t="s">
        <v>756</v>
      </c>
      <c r="E469" s="8" t="s">
        <v>4</v>
      </c>
      <c r="F469" s="8" t="s">
        <v>5</v>
      </c>
      <c r="G469" s="8" t="s">
        <v>7</v>
      </c>
      <c r="H469" s="10">
        <v>45362</v>
      </c>
    </row>
    <row r="470" spans="2:8" x14ac:dyDescent="0.25">
      <c r="B470" s="8" t="s">
        <v>757</v>
      </c>
      <c r="C470" s="8" t="s">
        <v>4808</v>
      </c>
      <c r="D470" s="9" t="s">
        <v>758</v>
      </c>
      <c r="E470" s="8" t="s">
        <v>4</v>
      </c>
      <c r="F470" s="8" t="s">
        <v>5</v>
      </c>
      <c r="G470" s="8" t="s">
        <v>7</v>
      </c>
      <c r="H470" s="10">
        <v>45362</v>
      </c>
    </row>
    <row r="471" spans="2:8" x14ac:dyDescent="0.25">
      <c r="B471" s="8" t="s">
        <v>2899</v>
      </c>
      <c r="C471" s="8" t="s">
        <v>4809</v>
      </c>
      <c r="D471" s="9" t="s">
        <v>2900</v>
      </c>
      <c r="E471" s="8" t="s">
        <v>4</v>
      </c>
      <c r="F471" s="8" t="s">
        <v>573</v>
      </c>
      <c r="G471" s="8" t="s">
        <v>12</v>
      </c>
      <c r="H471" s="10">
        <v>45296</v>
      </c>
    </row>
    <row r="472" spans="2:8" x14ac:dyDescent="0.25">
      <c r="B472" s="8" t="s">
        <v>759</v>
      </c>
      <c r="C472" s="8" t="s">
        <v>4810</v>
      </c>
      <c r="D472" s="9" t="s">
        <v>760</v>
      </c>
      <c r="E472" s="8" t="s">
        <v>4</v>
      </c>
      <c r="F472" s="8" t="s">
        <v>5</v>
      </c>
      <c r="G472" s="8" t="s">
        <v>24</v>
      </c>
      <c r="H472" s="10">
        <v>45350</v>
      </c>
    </row>
    <row r="473" spans="2:8" x14ac:dyDescent="0.25">
      <c r="B473" s="8" t="s">
        <v>761</v>
      </c>
      <c r="C473" s="8" t="s">
        <v>4811</v>
      </c>
      <c r="D473" s="8" t="s">
        <v>769</v>
      </c>
      <c r="E473" s="8" t="s">
        <v>4</v>
      </c>
      <c r="F473" s="8" t="s">
        <v>5</v>
      </c>
      <c r="G473" s="8" t="s">
        <v>7</v>
      </c>
      <c r="H473" s="10">
        <v>45335</v>
      </c>
    </row>
    <row r="474" spans="2:8" ht="30" x14ac:dyDescent="0.25">
      <c r="B474" s="8" t="s">
        <v>762</v>
      </c>
      <c r="C474" s="8" t="s">
        <v>4812</v>
      </c>
      <c r="D474" s="9" t="s">
        <v>763</v>
      </c>
      <c r="E474" s="8" t="s">
        <v>4</v>
      </c>
      <c r="F474" s="8" t="s">
        <v>5</v>
      </c>
      <c r="G474" s="8" t="s">
        <v>24</v>
      </c>
      <c r="H474" s="10">
        <v>45310</v>
      </c>
    </row>
    <row r="475" spans="2:8" x14ac:dyDescent="0.25">
      <c r="B475" s="8" t="s">
        <v>764</v>
      </c>
      <c r="C475" s="8" t="s">
        <v>4813</v>
      </c>
      <c r="D475" s="9" t="s">
        <v>765</v>
      </c>
      <c r="E475" s="8" t="s">
        <v>4</v>
      </c>
      <c r="F475" s="8" t="s">
        <v>5</v>
      </c>
      <c r="G475" s="8" t="s">
        <v>7</v>
      </c>
      <c r="H475" s="10">
        <v>45363</v>
      </c>
    </row>
    <row r="476" spans="2:8" x14ac:dyDescent="0.25">
      <c r="B476" s="8" t="s">
        <v>766</v>
      </c>
      <c r="C476" s="8" t="s">
        <v>4814</v>
      </c>
      <c r="D476" s="9" t="s">
        <v>767</v>
      </c>
      <c r="E476" s="8" t="s">
        <v>4</v>
      </c>
      <c r="F476" s="8" t="s">
        <v>5</v>
      </c>
      <c r="G476" s="8" t="s">
        <v>7</v>
      </c>
      <c r="H476" s="10">
        <v>45356</v>
      </c>
    </row>
    <row r="477" spans="2:8" x14ac:dyDescent="0.25">
      <c r="B477" s="8" t="s">
        <v>2901</v>
      </c>
      <c r="C477" s="8" t="s">
        <v>4815</v>
      </c>
      <c r="D477" s="9" t="s">
        <v>625</v>
      </c>
      <c r="E477" s="8" t="s">
        <v>4</v>
      </c>
      <c r="F477" s="8" t="s">
        <v>573</v>
      </c>
      <c r="G477" s="8" t="s">
        <v>24</v>
      </c>
      <c r="H477" s="10">
        <v>45344</v>
      </c>
    </row>
    <row r="478" spans="2:8" x14ac:dyDescent="0.25">
      <c r="B478" s="8" t="s">
        <v>768</v>
      </c>
      <c r="C478" s="8" t="s">
        <v>4816</v>
      </c>
      <c r="D478" s="9" t="s">
        <v>769</v>
      </c>
      <c r="E478" s="8" t="s">
        <v>4</v>
      </c>
      <c r="F478" s="8" t="s">
        <v>5</v>
      </c>
      <c r="G478" s="8" t="s">
        <v>7</v>
      </c>
      <c r="H478" s="10">
        <v>45364</v>
      </c>
    </row>
    <row r="479" spans="2:8" x14ac:dyDescent="0.25">
      <c r="B479" s="8" t="s">
        <v>770</v>
      </c>
      <c r="C479" s="8" t="s">
        <v>4817</v>
      </c>
      <c r="D479" s="9" t="s">
        <v>771</v>
      </c>
      <c r="E479" s="8" t="s">
        <v>4</v>
      </c>
      <c r="F479" s="8" t="s">
        <v>5</v>
      </c>
      <c r="G479" s="8" t="s">
        <v>7</v>
      </c>
      <c r="H479" s="10">
        <v>45358</v>
      </c>
    </row>
    <row r="480" spans="2:8" x14ac:dyDescent="0.25">
      <c r="B480" s="8" t="s">
        <v>772</v>
      </c>
      <c r="C480" s="8" t="s">
        <v>4818</v>
      </c>
      <c r="D480" s="9" t="s">
        <v>773</v>
      </c>
      <c r="E480" s="8" t="s">
        <v>4</v>
      </c>
      <c r="F480" s="8" t="s">
        <v>5</v>
      </c>
      <c r="G480" s="8" t="s">
        <v>7</v>
      </c>
      <c r="H480" s="10">
        <v>45363</v>
      </c>
    </row>
    <row r="481" spans="2:8" x14ac:dyDescent="0.25">
      <c r="B481" s="8" t="s">
        <v>774</v>
      </c>
      <c r="C481" s="8" t="s">
        <v>4819</v>
      </c>
      <c r="D481" s="9" t="s">
        <v>775</v>
      </c>
      <c r="E481" s="8" t="s">
        <v>4</v>
      </c>
      <c r="F481" s="8" t="s">
        <v>5</v>
      </c>
      <c r="G481" s="8" t="s">
        <v>24</v>
      </c>
      <c r="H481" s="10">
        <v>45341</v>
      </c>
    </row>
    <row r="482" spans="2:8" x14ac:dyDescent="0.25">
      <c r="B482" s="8" t="s">
        <v>776</v>
      </c>
      <c r="C482" s="8" t="s">
        <v>4820</v>
      </c>
      <c r="D482" s="9" t="s">
        <v>777</v>
      </c>
      <c r="E482" s="8" t="s">
        <v>4</v>
      </c>
      <c r="F482" s="8" t="s">
        <v>5</v>
      </c>
      <c r="G482" s="8" t="s">
        <v>7</v>
      </c>
      <c r="H482" s="10">
        <v>45350</v>
      </c>
    </row>
    <row r="483" spans="2:8" x14ac:dyDescent="0.25">
      <c r="B483" s="8" t="s">
        <v>778</v>
      </c>
      <c r="C483" s="8" t="s">
        <v>4821</v>
      </c>
      <c r="D483" s="9" t="s">
        <v>779</v>
      </c>
      <c r="E483" s="8" t="s">
        <v>4</v>
      </c>
      <c r="F483" s="8" t="s">
        <v>5</v>
      </c>
      <c r="G483" s="8" t="s">
        <v>7</v>
      </c>
      <c r="H483" s="10">
        <v>45356</v>
      </c>
    </row>
    <row r="484" spans="2:8" x14ac:dyDescent="0.25">
      <c r="B484" s="8" t="s">
        <v>780</v>
      </c>
      <c r="C484" s="8" t="s">
        <v>4822</v>
      </c>
      <c r="D484" s="9" t="s">
        <v>86</v>
      </c>
      <c r="E484" s="8" t="s">
        <v>4</v>
      </c>
      <c r="F484" s="8" t="s">
        <v>5</v>
      </c>
      <c r="G484" s="8" t="s">
        <v>7</v>
      </c>
      <c r="H484" s="10">
        <v>45310</v>
      </c>
    </row>
    <row r="485" spans="2:8" x14ac:dyDescent="0.25">
      <c r="B485" s="8" t="s">
        <v>2902</v>
      </c>
      <c r="C485" s="8" t="s">
        <v>4823</v>
      </c>
      <c r="D485" s="9" t="s">
        <v>86</v>
      </c>
      <c r="E485" s="8" t="s">
        <v>4</v>
      </c>
      <c r="F485" s="8" t="s">
        <v>573</v>
      </c>
      <c r="G485" s="8" t="s">
        <v>12</v>
      </c>
      <c r="H485" s="10">
        <v>45347</v>
      </c>
    </row>
    <row r="486" spans="2:8" x14ac:dyDescent="0.25">
      <c r="B486" s="8" t="s">
        <v>781</v>
      </c>
      <c r="C486" s="8" t="s">
        <v>4824</v>
      </c>
      <c r="D486" s="9" t="s">
        <v>650</v>
      </c>
      <c r="E486" s="8" t="s">
        <v>4</v>
      </c>
      <c r="F486" s="8" t="s">
        <v>5</v>
      </c>
      <c r="G486" s="8" t="s">
        <v>24</v>
      </c>
      <c r="H486" s="10">
        <v>45350</v>
      </c>
    </row>
    <row r="487" spans="2:8" x14ac:dyDescent="0.25">
      <c r="B487" s="8" t="s">
        <v>782</v>
      </c>
      <c r="C487" s="8" t="s">
        <v>4825</v>
      </c>
      <c r="D487" s="9" t="s">
        <v>783</v>
      </c>
      <c r="E487" s="8" t="s">
        <v>4</v>
      </c>
      <c r="F487" s="8" t="s">
        <v>5</v>
      </c>
      <c r="G487" s="8" t="s">
        <v>7</v>
      </c>
      <c r="H487" s="10">
        <v>45352</v>
      </c>
    </row>
    <row r="488" spans="2:8" x14ac:dyDescent="0.25">
      <c r="B488" s="8" t="s">
        <v>784</v>
      </c>
      <c r="C488" s="8" t="s">
        <v>4826</v>
      </c>
      <c r="D488" s="9" t="s">
        <v>221</v>
      </c>
      <c r="E488" s="8" t="s">
        <v>4</v>
      </c>
      <c r="F488" s="8" t="s">
        <v>5</v>
      </c>
      <c r="G488" s="8" t="s">
        <v>7</v>
      </c>
      <c r="H488" s="10">
        <v>45340</v>
      </c>
    </row>
    <row r="489" spans="2:8" x14ac:dyDescent="0.25">
      <c r="B489" s="8" t="s">
        <v>785</v>
      </c>
      <c r="C489" s="8" t="s">
        <v>4827</v>
      </c>
      <c r="D489" s="9" t="s">
        <v>786</v>
      </c>
      <c r="E489" s="8" t="s">
        <v>4</v>
      </c>
      <c r="F489" s="8" t="s">
        <v>5</v>
      </c>
      <c r="G489" s="8" t="s">
        <v>7</v>
      </c>
      <c r="H489" s="10">
        <v>45358</v>
      </c>
    </row>
    <row r="490" spans="2:8" x14ac:dyDescent="0.25">
      <c r="B490" s="8" t="s">
        <v>787</v>
      </c>
      <c r="C490" s="8" t="s">
        <v>4828</v>
      </c>
      <c r="D490" s="9" t="s">
        <v>788</v>
      </c>
      <c r="E490" s="8" t="s">
        <v>4</v>
      </c>
      <c r="F490" s="8" t="s">
        <v>5</v>
      </c>
      <c r="G490" s="8" t="s">
        <v>7</v>
      </c>
      <c r="H490" s="10">
        <v>45362</v>
      </c>
    </row>
    <row r="491" spans="2:8" ht="30" x14ac:dyDescent="0.25">
      <c r="B491" s="8" t="s">
        <v>789</v>
      </c>
      <c r="C491" s="8" t="s">
        <v>4829</v>
      </c>
      <c r="D491" s="9" t="s">
        <v>790</v>
      </c>
      <c r="E491" s="8" t="s">
        <v>4</v>
      </c>
      <c r="F491" s="8" t="s">
        <v>5</v>
      </c>
      <c r="G491" s="8" t="s">
        <v>7</v>
      </c>
      <c r="H491" s="10">
        <v>45362</v>
      </c>
    </row>
    <row r="492" spans="2:8" x14ac:dyDescent="0.25">
      <c r="B492" s="8" t="s">
        <v>2909</v>
      </c>
      <c r="C492" s="1" t="s">
        <v>4830</v>
      </c>
      <c r="D492" s="9" t="s">
        <v>806</v>
      </c>
      <c r="E492" s="8" t="s">
        <v>4</v>
      </c>
      <c r="F492" s="8" t="s">
        <v>573</v>
      </c>
      <c r="G492" s="8" t="s">
        <v>7</v>
      </c>
      <c r="H492" s="10">
        <v>45362</v>
      </c>
    </row>
    <row r="493" spans="2:8" x14ac:dyDescent="0.25">
      <c r="B493" s="8" t="s">
        <v>791</v>
      </c>
      <c r="C493" s="8" t="s">
        <v>4831</v>
      </c>
      <c r="D493" s="9" t="s">
        <v>792</v>
      </c>
      <c r="E493" s="8" t="s">
        <v>4</v>
      </c>
      <c r="F493" s="8" t="s">
        <v>5</v>
      </c>
      <c r="G493" s="8" t="s">
        <v>7</v>
      </c>
      <c r="H493" s="10">
        <v>45358</v>
      </c>
    </row>
    <row r="494" spans="2:8" x14ac:dyDescent="0.25">
      <c r="B494" s="8" t="s">
        <v>793</v>
      </c>
      <c r="C494" s="8" t="s">
        <v>4832</v>
      </c>
      <c r="D494" s="8" t="s">
        <v>4833</v>
      </c>
      <c r="E494" s="8" t="s">
        <v>4</v>
      </c>
      <c r="F494" s="8" t="s">
        <v>5</v>
      </c>
      <c r="G494" s="8" t="s">
        <v>24</v>
      </c>
      <c r="H494" s="10">
        <v>45351</v>
      </c>
    </row>
    <row r="495" spans="2:8" x14ac:dyDescent="0.25">
      <c r="B495" s="8" t="s">
        <v>794</v>
      </c>
      <c r="C495" s="8" t="s">
        <v>4834</v>
      </c>
      <c r="D495" s="9" t="s">
        <v>795</v>
      </c>
      <c r="E495" s="8" t="s">
        <v>4</v>
      </c>
      <c r="F495" s="8" t="s">
        <v>5</v>
      </c>
      <c r="G495" s="8" t="s">
        <v>7</v>
      </c>
      <c r="H495" s="10">
        <v>45359</v>
      </c>
    </row>
    <row r="496" spans="2:8" x14ac:dyDescent="0.25">
      <c r="B496" s="8" t="s">
        <v>2910</v>
      </c>
      <c r="C496" s="8" t="s">
        <v>4835</v>
      </c>
      <c r="D496" s="9" t="s">
        <v>98</v>
      </c>
      <c r="E496" s="8" t="s">
        <v>4</v>
      </c>
      <c r="F496" s="8" t="s">
        <v>573</v>
      </c>
      <c r="G496" s="8" t="s">
        <v>24</v>
      </c>
      <c r="H496" s="10">
        <v>45335</v>
      </c>
    </row>
    <row r="497" spans="2:8" x14ac:dyDescent="0.25">
      <c r="B497" s="8" t="s">
        <v>796</v>
      </c>
      <c r="C497" s="8" t="s">
        <v>4836</v>
      </c>
      <c r="D497" s="9" t="s">
        <v>797</v>
      </c>
      <c r="E497" s="8" t="s">
        <v>4</v>
      </c>
      <c r="F497" s="8" t="s">
        <v>5</v>
      </c>
      <c r="G497" s="8" t="s">
        <v>7</v>
      </c>
      <c r="H497" s="10">
        <v>45336</v>
      </c>
    </row>
    <row r="498" spans="2:8" ht="30" x14ac:dyDescent="0.25">
      <c r="B498" s="8" t="s">
        <v>798</v>
      </c>
      <c r="C498" s="8" t="s">
        <v>4837</v>
      </c>
      <c r="D498" s="9" t="s">
        <v>799</v>
      </c>
      <c r="E498" s="8" t="s">
        <v>4</v>
      </c>
      <c r="F498" s="8" t="s">
        <v>5</v>
      </c>
      <c r="G498" s="8" t="s">
        <v>7</v>
      </c>
      <c r="H498" s="10">
        <v>45327</v>
      </c>
    </row>
    <row r="499" spans="2:8" x14ac:dyDescent="0.25">
      <c r="B499" s="8" t="s">
        <v>800</v>
      </c>
      <c r="C499" s="8" t="s">
        <v>4838</v>
      </c>
      <c r="D499" s="9" t="s">
        <v>801</v>
      </c>
      <c r="E499" s="8" t="s">
        <v>4</v>
      </c>
      <c r="F499" s="8" t="s">
        <v>5</v>
      </c>
      <c r="G499" s="8" t="s">
        <v>7</v>
      </c>
      <c r="H499" s="10">
        <v>45315</v>
      </c>
    </row>
    <row r="500" spans="2:8" x14ac:dyDescent="0.25">
      <c r="B500" s="8" t="s">
        <v>802</v>
      </c>
      <c r="C500" s="8" t="s">
        <v>4839</v>
      </c>
      <c r="D500" s="9" t="s">
        <v>650</v>
      </c>
      <c r="E500" s="8" t="s">
        <v>4</v>
      </c>
      <c r="F500" s="8" t="s">
        <v>5</v>
      </c>
      <c r="G500" s="8" t="s">
        <v>24</v>
      </c>
      <c r="H500" s="10">
        <v>45335</v>
      </c>
    </row>
    <row r="501" spans="2:8" x14ac:dyDescent="0.25">
      <c r="B501" s="8" t="s">
        <v>803</v>
      </c>
      <c r="C501" s="8" t="s">
        <v>4840</v>
      </c>
      <c r="D501" s="9" t="s">
        <v>804</v>
      </c>
      <c r="E501" s="8" t="s">
        <v>4</v>
      </c>
      <c r="F501" s="8" t="s">
        <v>5</v>
      </c>
      <c r="G501" s="8" t="s">
        <v>7</v>
      </c>
      <c r="H501" s="10">
        <v>45350</v>
      </c>
    </row>
    <row r="502" spans="2:8" x14ac:dyDescent="0.25">
      <c r="B502" s="8" t="s">
        <v>805</v>
      </c>
      <c r="C502" s="8" t="s">
        <v>4841</v>
      </c>
      <c r="D502" s="9" t="s">
        <v>806</v>
      </c>
      <c r="E502" s="8" t="s">
        <v>4</v>
      </c>
      <c r="F502" s="8" t="s">
        <v>5</v>
      </c>
      <c r="G502" s="8" t="s">
        <v>7</v>
      </c>
      <c r="H502" s="10">
        <v>45355</v>
      </c>
    </row>
    <row r="503" spans="2:8" x14ac:dyDescent="0.25">
      <c r="B503" s="8" t="s">
        <v>807</v>
      </c>
      <c r="C503" s="1" t="s">
        <v>4842</v>
      </c>
      <c r="D503" s="9" t="s">
        <v>808</v>
      </c>
      <c r="E503" s="8" t="s">
        <v>4</v>
      </c>
      <c r="F503" s="8" t="s">
        <v>5</v>
      </c>
      <c r="G503" s="8" t="s">
        <v>7</v>
      </c>
      <c r="H503" s="10">
        <v>45355</v>
      </c>
    </row>
    <row r="504" spans="2:8" ht="30" x14ac:dyDescent="0.25">
      <c r="B504" s="8" t="s">
        <v>809</v>
      </c>
      <c r="C504" s="8" t="s">
        <v>4843</v>
      </c>
      <c r="D504" s="9" t="s">
        <v>810</v>
      </c>
      <c r="E504" s="8" t="s">
        <v>4</v>
      </c>
      <c r="F504" s="8" t="s">
        <v>5</v>
      </c>
      <c r="G504" s="8" t="s">
        <v>24</v>
      </c>
      <c r="H504" s="10">
        <v>45313</v>
      </c>
    </row>
    <row r="505" spans="2:8" ht="30" x14ac:dyDescent="0.25">
      <c r="B505" s="8" t="s">
        <v>811</v>
      </c>
      <c r="C505" s="8" t="s">
        <v>4844</v>
      </c>
      <c r="D505" s="9" t="s">
        <v>812</v>
      </c>
      <c r="E505" s="8" t="s">
        <v>4</v>
      </c>
      <c r="F505" s="8" t="s">
        <v>5</v>
      </c>
      <c r="G505" s="8" t="s">
        <v>7</v>
      </c>
      <c r="H505" s="10">
        <v>45348</v>
      </c>
    </row>
    <row r="506" spans="2:8" x14ac:dyDescent="0.25">
      <c r="B506" s="8" t="s">
        <v>813</v>
      </c>
      <c r="C506" s="8" t="s">
        <v>4845</v>
      </c>
      <c r="D506" s="9" t="s">
        <v>4846</v>
      </c>
      <c r="E506" s="8" t="s">
        <v>4</v>
      </c>
      <c r="F506" s="8" t="s">
        <v>5</v>
      </c>
      <c r="G506" s="8" t="s">
        <v>7</v>
      </c>
      <c r="H506" s="10">
        <v>45351</v>
      </c>
    </row>
    <row r="507" spans="2:8" x14ac:dyDescent="0.25">
      <c r="B507" s="8" t="s">
        <v>814</v>
      </c>
      <c r="C507" s="8" t="s">
        <v>4847</v>
      </c>
      <c r="D507" s="9" t="s">
        <v>815</v>
      </c>
      <c r="E507" s="8" t="s">
        <v>4</v>
      </c>
      <c r="F507" s="8" t="s">
        <v>5</v>
      </c>
      <c r="G507" s="8" t="s">
        <v>7</v>
      </c>
      <c r="H507" s="10">
        <v>45359</v>
      </c>
    </row>
    <row r="508" spans="2:8" x14ac:dyDescent="0.25">
      <c r="B508" s="8" t="s">
        <v>2911</v>
      </c>
      <c r="C508" s="8" t="s">
        <v>4848</v>
      </c>
      <c r="D508" s="9" t="s">
        <v>144</v>
      </c>
      <c r="E508" s="8" t="s">
        <v>4</v>
      </c>
      <c r="F508" s="8" t="s">
        <v>573</v>
      </c>
      <c r="G508" s="8" t="s">
        <v>7</v>
      </c>
      <c r="H508" s="10">
        <v>45357</v>
      </c>
    </row>
    <row r="509" spans="2:8" x14ac:dyDescent="0.25">
      <c r="B509" s="8" t="s">
        <v>2912</v>
      </c>
      <c r="C509" s="8" t="s">
        <v>4849</v>
      </c>
      <c r="D509" s="9" t="s">
        <v>2913</v>
      </c>
      <c r="E509" s="8" t="s">
        <v>4</v>
      </c>
      <c r="F509" s="8" t="s">
        <v>573</v>
      </c>
      <c r="G509" s="8" t="s">
        <v>12</v>
      </c>
      <c r="H509" s="10">
        <v>45313</v>
      </c>
    </row>
    <row r="510" spans="2:8" x14ac:dyDescent="0.25">
      <c r="B510" s="8" t="s">
        <v>816</v>
      </c>
      <c r="C510" s="8" t="s">
        <v>4850</v>
      </c>
      <c r="D510" s="9" t="s">
        <v>678</v>
      </c>
      <c r="E510" s="8" t="s">
        <v>4</v>
      </c>
      <c r="F510" s="8" t="s">
        <v>5</v>
      </c>
      <c r="G510" s="8" t="s">
        <v>24</v>
      </c>
      <c r="H510" s="10">
        <v>45362</v>
      </c>
    </row>
    <row r="511" spans="2:8" ht="30" x14ac:dyDescent="0.25">
      <c r="B511" s="8" t="s">
        <v>817</v>
      </c>
      <c r="C511" s="8" t="s">
        <v>4851</v>
      </c>
      <c r="D511" s="9" t="s">
        <v>818</v>
      </c>
      <c r="E511" s="8" t="s">
        <v>4</v>
      </c>
      <c r="F511" s="8" t="s">
        <v>5</v>
      </c>
      <c r="G511" s="8" t="s">
        <v>7</v>
      </c>
      <c r="H511" s="10">
        <v>45377</v>
      </c>
    </row>
    <row r="512" spans="2:8" ht="30" x14ac:dyDescent="0.25">
      <c r="B512" s="8" t="s">
        <v>819</v>
      </c>
      <c r="C512" s="8" t="s">
        <v>4852</v>
      </c>
      <c r="D512" s="9" t="s">
        <v>820</v>
      </c>
      <c r="E512" s="8" t="s">
        <v>4</v>
      </c>
      <c r="F512" s="8" t="s">
        <v>5</v>
      </c>
      <c r="G512" s="8" t="s">
        <v>7</v>
      </c>
      <c r="H512" s="10">
        <v>45328</v>
      </c>
    </row>
    <row r="513" spans="2:8" x14ac:dyDescent="0.25">
      <c r="B513" s="8" t="s">
        <v>821</v>
      </c>
      <c r="C513" s="8" t="s">
        <v>4853</v>
      </c>
      <c r="D513" s="2" t="s">
        <v>74</v>
      </c>
      <c r="E513" s="8" t="s">
        <v>4</v>
      </c>
      <c r="F513" s="8" t="s">
        <v>5</v>
      </c>
      <c r="G513" s="8" t="s">
        <v>75</v>
      </c>
      <c r="H513" s="10">
        <v>45362</v>
      </c>
    </row>
    <row r="514" spans="2:8" ht="30" x14ac:dyDescent="0.25">
      <c r="B514" s="8" t="s">
        <v>822</v>
      </c>
      <c r="C514" s="8" t="s">
        <v>4854</v>
      </c>
      <c r="D514" s="9" t="s">
        <v>823</v>
      </c>
      <c r="E514" s="8" t="s">
        <v>4</v>
      </c>
      <c r="F514" s="8" t="s">
        <v>5</v>
      </c>
      <c r="G514" s="8" t="s">
        <v>7</v>
      </c>
      <c r="H514" s="10">
        <v>45317</v>
      </c>
    </row>
    <row r="515" spans="2:8" x14ac:dyDescent="0.25">
      <c r="B515" s="8" t="s">
        <v>824</v>
      </c>
      <c r="C515" s="8" t="s">
        <v>4855</v>
      </c>
      <c r="D515" s="9" t="s">
        <v>825</v>
      </c>
      <c r="E515" s="8" t="s">
        <v>4</v>
      </c>
      <c r="F515" s="8" t="s">
        <v>5</v>
      </c>
      <c r="G515" s="8" t="s">
        <v>7</v>
      </c>
      <c r="H515" s="10">
        <v>45320</v>
      </c>
    </row>
    <row r="516" spans="2:8" x14ac:dyDescent="0.25">
      <c r="B516" s="8" t="s">
        <v>2914</v>
      </c>
      <c r="C516" s="8" t="s">
        <v>4856</v>
      </c>
      <c r="D516" s="9" t="s">
        <v>678</v>
      </c>
      <c r="E516" s="8" t="s">
        <v>4</v>
      </c>
      <c r="F516" s="8" t="s">
        <v>573</v>
      </c>
      <c r="G516" s="8" t="s">
        <v>24</v>
      </c>
      <c r="H516" s="10">
        <v>45313</v>
      </c>
    </row>
    <row r="517" spans="2:8" x14ac:dyDescent="0.25">
      <c r="B517" s="8" t="s">
        <v>2915</v>
      </c>
      <c r="C517" s="8" t="s">
        <v>4857</v>
      </c>
      <c r="D517" s="2" t="s">
        <v>2916</v>
      </c>
      <c r="E517" s="8" t="s">
        <v>4</v>
      </c>
      <c r="F517" s="8" t="s">
        <v>573</v>
      </c>
      <c r="G517" s="8" t="s">
        <v>12</v>
      </c>
      <c r="H517" s="10">
        <v>45355</v>
      </c>
    </row>
    <row r="518" spans="2:8" x14ac:dyDescent="0.25">
      <c r="B518" s="8" t="s">
        <v>826</v>
      </c>
      <c r="C518" s="8" t="s">
        <v>4858</v>
      </c>
      <c r="D518" s="9" t="s">
        <v>307</v>
      </c>
      <c r="E518" s="8" t="s">
        <v>4</v>
      </c>
      <c r="F518" s="8" t="s">
        <v>5</v>
      </c>
      <c r="G518" s="8" t="s">
        <v>7</v>
      </c>
      <c r="H518" s="10">
        <v>45351</v>
      </c>
    </row>
    <row r="519" spans="2:8" x14ac:dyDescent="0.25">
      <c r="B519" s="8" t="s">
        <v>827</v>
      </c>
      <c r="C519" s="8" t="s">
        <v>4859</v>
      </c>
      <c r="D519" s="9" t="s">
        <v>828</v>
      </c>
      <c r="E519" s="8" t="s">
        <v>4</v>
      </c>
      <c r="F519" s="8" t="s">
        <v>5</v>
      </c>
      <c r="G519" s="8" t="s">
        <v>12</v>
      </c>
      <c r="H519" s="10">
        <v>45350</v>
      </c>
    </row>
    <row r="520" spans="2:8" x14ac:dyDescent="0.25">
      <c r="B520" s="8" t="s">
        <v>829</v>
      </c>
      <c r="C520" s="8" t="s">
        <v>4860</v>
      </c>
      <c r="D520" s="9" t="s">
        <v>830</v>
      </c>
      <c r="E520" s="8" t="s">
        <v>4</v>
      </c>
      <c r="F520" s="8" t="s">
        <v>5</v>
      </c>
      <c r="G520" s="8" t="s">
        <v>24</v>
      </c>
      <c r="H520" s="10">
        <v>45350</v>
      </c>
    </row>
    <row r="521" spans="2:8" x14ac:dyDescent="0.25">
      <c r="B521" s="8" t="s">
        <v>831</v>
      </c>
      <c r="C521" s="8" t="s">
        <v>4861</v>
      </c>
      <c r="D521" s="9" t="s">
        <v>832</v>
      </c>
      <c r="E521" s="8" t="s">
        <v>4</v>
      </c>
      <c r="F521" s="8" t="s">
        <v>5</v>
      </c>
      <c r="G521" s="8" t="s">
        <v>7</v>
      </c>
      <c r="H521" s="10">
        <v>45376</v>
      </c>
    </row>
    <row r="522" spans="2:8" x14ac:dyDescent="0.25">
      <c r="B522" s="8" t="s">
        <v>833</v>
      </c>
      <c r="C522" s="8" t="s">
        <v>4862</v>
      </c>
      <c r="D522" s="9" t="s">
        <v>67</v>
      </c>
      <c r="E522" s="8" t="s">
        <v>4</v>
      </c>
      <c r="F522" s="8" t="s">
        <v>5</v>
      </c>
      <c r="G522" s="8" t="s">
        <v>12</v>
      </c>
      <c r="H522" s="10">
        <v>45300</v>
      </c>
    </row>
    <row r="523" spans="2:8" x14ac:dyDescent="0.25">
      <c r="B523" s="8" t="s">
        <v>2917</v>
      </c>
      <c r="C523" s="8" t="s">
        <v>4863</v>
      </c>
      <c r="D523" s="9" t="s">
        <v>2918</v>
      </c>
      <c r="E523" s="8" t="s">
        <v>4</v>
      </c>
      <c r="F523" s="8" t="s">
        <v>573</v>
      </c>
      <c r="G523" s="8" t="s">
        <v>24</v>
      </c>
      <c r="H523" s="10">
        <v>45335</v>
      </c>
    </row>
    <row r="524" spans="2:8" ht="30" x14ac:dyDescent="0.25">
      <c r="B524" s="8" t="s">
        <v>834</v>
      </c>
      <c r="C524" s="8" t="s">
        <v>4864</v>
      </c>
      <c r="D524" s="9" t="s">
        <v>835</v>
      </c>
      <c r="E524" s="8" t="s">
        <v>4</v>
      </c>
      <c r="F524" s="8" t="s">
        <v>5</v>
      </c>
      <c r="G524" s="8" t="s">
        <v>7</v>
      </c>
      <c r="H524" s="10">
        <v>45377</v>
      </c>
    </row>
    <row r="525" spans="2:8" x14ac:dyDescent="0.25">
      <c r="B525" s="8" t="s">
        <v>836</v>
      </c>
      <c r="C525" s="8" t="s">
        <v>4865</v>
      </c>
      <c r="D525" s="9" t="s">
        <v>837</v>
      </c>
      <c r="E525" s="8" t="s">
        <v>4</v>
      </c>
      <c r="F525" s="8" t="s">
        <v>5</v>
      </c>
      <c r="G525" s="8" t="s">
        <v>7</v>
      </c>
      <c r="H525" s="10">
        <v>45355</v>
      </c>
    </row>
    <row r="526" spans="2:8" x14ac:dyDescent="0.25">
      <c r="B526" s="8" t="s">
        <v>838</v>
      </c>
      <c r="C526" s="8" t="s">
        <v>4866</v>
      </c>
      <c r="D526" s="9" t="s">
        <v>839</v>
      </c>
      <c r="E526" s="8" t="s">
        <v>4</v>
      </c>
      <c r="F526" s="8" t="s">
        <v>5</v>
      </c>
      <c r="G526" s="8" t="s">
        <v>24</v>
      </c>
      <c r="H526" s="10">
        <v>45364</v>
      </c>
    </row>
    <row r="527" spans="2:8" x14ac:dyDescent="0.25">
      <c r="B527" s="8" t="s">
        <v>840</v>
      </c>
      <c r="C527" s="8" t="s">
        <v>4867</v>
      </c>
      <c r="D527" s="11" t="s">
        <v>3658</v>
      </c>
      <c r="E527" s="8" t="s">
        <v>4</v>
      </c>
      <c r="F527" s="8" t="s">
        <v>5</v>
      </c>
      <c r="G527" s="8" t="s">
        <v>75</v>
      </c>
      <c r="H527" s="10">
        <v>45343</v>
      </c>
    </row>
    <row r="528" spans="2:8" x14ac:dyDescent="0.25">
      <c r="B528" s="8" t="s">
        <v>841</v>
      </c>
      <c r="C528" s="8" t="s">
        <v>4868</v>
      </c>
      <c r="D528" s="9" t="s">
        <v>4869</v>
      </c>
      <c r="E528" s="8" t="s">
        <v>4</v>
      </c>
      <c r="F528" s="8" t="s">
        <v>5</v>
      </c>
      <c r="G528" s="8" t="s">
        <v>7</v>
      </c>
      <c r="H528" s="10">
        <v>45349</v>
      </c>
    </row>
    <row r="529" spans="2:8" x14ac:dyDescent="0.25">
      <c r="B529" s="8" t="s">
        <v>842</v>
      </c>
      <c r="C529" s="8" t="s">
        <v>4870</v>
      </c>
      <c r="D529" s="9" t="s">
        <v>843</v>
      </c>
      <c r="E529" s="8" t="s">
        <v>4</v>
      </c>
      <c r="F529" s="8" t="s">
        <v>5</v>
      </c>
      <c r="G529" s="8" t="s">
        <v>7</v>
      </c>
      <c r="H529" s="10">
        <v>45334</v>
      </c>
    </row>
    <row r="530" spans="2:8" x14ac:dyDescent="0.25">
      <c r="B530" s="8" t="s">
        <v>844</v>
      </c>
      <c r="C530" s="8" t="s">
        <v>4871</v>
      </c>
      <c r="D530" s="9" t="s">
        <v>845</v>
      </c>
      <c r="E530" s="8" t="s">
        <v>4</v>
      </c>
      <c r="F530" s="8" t="s">
        <v>5</v>
      </c>
      <c r="G530" s="8" t="s">
        <v>7</v>
      </c>
      <c r="H530" s="10">
        <v>45343</v>
      </c>
    </row>
    <row r="531" spans="2:8" x14ac:dyDescent="0.25">
      <c r="B531" s="8" t="s">
        <v>2919</v>
      </c>
      <c r="C531" s="8" t="s">
        <v>4872</v>
      </c>
      <c r="D531" s="9" t="s">
        <v>307</v>
      </c>
      <c r="E531" s="8" t="s">
        <v>4</v>
      </c>
      <c r="F531" s="8" t="s">
        <v>573</v>
      </c>
      <c r="G531" s="8" t="s">
        <v>7</v>
      </c>
      <c r="H531" s="10">
        <v>45314</v>
      </c>
    </row>
    <row r="532" spans="2:8" x14ac:dyDescent="0.25">
      <c r="B532" s="8" t="s">
        <v>846</v>
      </c>
      <c r="C532" s="8" t="s">
        <v>4873</v>
      </c>
      <c r="D532" s="9" t="s">
        <v>449</v>
      </c>
      <c r="E532" s="8" t="s">
        <v>4</v>
      </c>
      <c r="F532" s="8" t="s">
        <v>5</v>
      </c>
      <c r="G532" s="8" t="s">
        <v>7</v>
      </c>
      <c r="H532" s="10">
        <v>45337</v>
      </c>
    </row>
    <row r="533" spans="2:8" x14ac:dyDescent="0.25">
      <c r="B533" s="8" t="s">
        <v>847</v>
      </c>
      <c r="C533" s="8" t="s">
        <v>4874</v>
      </c>
      <c r="D533" s="9" t="s">
        <v>848</v>
      </c>
      <c r="E533" s="8" t="s">
        <v>4</v>
      </c>
      <c r="F533" s="8" t="s">
        <v>5</v>
      </c>
      <c r="G533" s="8" t="s">
        <v>75</v>
      </c>
      <c r="H533" s="10">
        <v>45349</v>
      </c>
    </row>
    <row r="534" spans="2:8" x14ac:dyDescent="0.25">
      <c r="B534" s="8" t="s">
        <v>849</v>
      </c>
      <c r="C534" s="8" t="s">
        <v>4875</v>
      </c>
      <c r="D534" s="9" t="s">
        <v>576</v>
      </c>
      <c r="E534" s="8" t="s">
        <v>4</v>
      </c>
      <c r="F534" s="8" t="s">
        <v>5</v>
      </c>
      <c r="G534" s="8" t="s">
        <v>24</v>
      </c>
      <c r="H534" s="10">
        <v>45355</v>
      </c>
    </row>
    <row r="535" spans="2:8" ht="30" x14ac:dyDescent="0.25">
      <c r="B535" s="8" t="s">
        <v>850</v>
      </c>
      <c r="C535" s="8" t="s">
        <v>4876</v>
      </c>
      <c r="D535" s="9" t="s">
        <v>851</v>
      </c>
      <c r="E535" s="8" t="s">
        <v>4</v>
      </c>
      <c r="F535" s="8" t="s">
        <v>5</v>
      </c>
      <c r="G535" s="8" t="s">
        <v>7</v>
      </c>
      <c r="H535" s="10">
        <v>45358</v>
      </c>
    </row>
    <row r="536" spans="2:8" x14ac:dyDescent="0.25">
      <c r="B536" s="8" t="s">
        <v>852</v>
      </c>
      <c r="C536" s="8" t="s">
        <v>4877</v>
      </c>
      <c r="D536" s="9" t="s">
        <v>155</v>
      </c>
      <c r="E536" s="8" t="s">
        <v>4</v>
      </c>
      <c r="F536" s="8" t="s">
        <v>5</v>
      </c>
      <c r="G536" s="8" t="s">
        <v>7</v>
      </c>
      <c r="H536" s="10">
        <v>45310</v>
      </c>
    </row>
    <row r="537" spans="2:8" x14ac:dyDescent="0.25">
      <c r="B537" s="8" t="s">
        <v>2920</v>
      </c>
      <c r="C537" s="8" t="s">
        <v>4878</v>
      </c>
      <c r="D537" s="9" t="s">
        <v>950</v>
      </c>
      <c r="E537" s="8" t="s">
        <v>4</v>
      </c>
      <c r="F537" s="8" t="s">
        <v>573</v>
      </c>
      <c r="G537" s="8" t="s">
        <v>7</v>
      </c>
      <c r="H537" s="10">
        <v>45331</v>
      </c>
    </row>
    <row r="538" spans="2:8" x14ac:dyDescent="0.25">
      <c r="B538" s="8" t="s">
        <v>853</v>
      </c>
      <c r="C538" s="8" t="s">
        <v>4879</v>
      </c>
      <c r="D538" s="9" t="s">
        <v>854</v>
      </c>
      <c r="E538" s="8" t="s">
        <v>4</v>
      </c>
      <c r="F538" s="8" t="s">
        <v>5</v>
      </c>
      <c r="G538" s="8" t="s">
        <v>7</v>
      </c>
      <c r="H538" s="10">
        <v>45351</v>
      </c>
    </row>
    <row r="539" spans="2:8" x14ac:dyDescent="0.25">
      <c r="B539" s="8" t="s">
        <v>855</v>
      </c>
      <c r="C539" s="8" t="s">
        <v>4880</v>
      </c>
      <c r="D539" s="9" t="s">
        <v>449</v>
      </c>
      <c r="E539" s="8" t="s">
        <v>4</v>
      </c>
      <c r="F539" s="8" t="s">
        <v>5</v>
      </c>
      <c r="G539" s="8" t="s">
        <v>7</v>
      </c>
      <c r="H539" s="10">
        <v>45378</v>
      </c>
    </row>
    <row r="540" spans="2:8" x14ac:dyDescent="0.25">
      <c r="B540" s="8" t="s">
        <v>856</v>
      </c>
      <c r="C540" s="8" t="s">
        <v>4881</v>
      </c>
      <c r="D540" s="9" t="s">
        <v>309</v>
      </c>
      <c r="E540" s="8" t="s">
        <v>4</v>
      </c>
      <c r="F540" s="8" t="s">
        <v>5</v>
      </c>
      <c r="G540" s="8" t="s">
        <v>12</v>
      </c>
      <c r="H540" s="10">
        <v>45350</v>
      </c>
    </row>
    <row r="541" spans="2:8" x14ac:dyDescent="0.25">
      <c r="B541" s="8" t="s">
        <v>857</v>
      </c>
      <c r="C541" s="8" t="s">
        <v>4882</v>
      </c>
      <c r="D541" s="9" t="s">
        <v>858</v>
      </c>
      <c r="E541" s="8" t="s">
        <v>4</v>
      </c>
      <c r="F541" s="8" t="s">
        <v>5</v>
      </c>
      <c r="G541" s="8" t="s">
        <v>7</v>
      </c>
      <c r="H541" s="10">
        <v>45358</v>
      </c>
    </row>
    <row r="542" spans="2:8" x14ac:dyDescent="0.25">
      <c r="B542" s="8" t="s">
        <v>859</v>
      </c>
      <c r="C542" s="8" t="s">
        <v>4883</v>
      </c>
      <c r="D542" s="9" t="s">
        <v>860</v>
      </c>
      <c r="E542" s="8" t="s">
        <v>4</v>
      </c>
      <c r="F542" s="8" t="s">
        <v>5</v>
      </c>
      <c r="G542" s="8" t="s">
        <v>24</v>
      </c>
      <c r="H542" s="10">
        <v>45313</v>
      </c>
    </row>
    <row r="543" spans="2:8" x14ac:dyDescent="0.25">
      <c r="B543" s="8" t="s">
        <v>861</v>
      </c>
      <c r="C543" s="8" t="s">
        <v>4884</v>
      </c>
      <c r="D543" s="9" t="s">
        <v>862</v>
      </c>
      <c r="E543" s="8" t="s">
        <v>4</v>
      </c>
      <c r="F543" s="8" t="s">
        <v>5</v>
      </c>
      <c r="G543" s="8" t="s">
        <v>7</v>
      </c>
      <c r="H543" s="10">
        <v>45379</v>
      </c>
    </row>
    <row r="544" spans="2:8" x14ac:dyDescent="0.25">
      <c r="B544" s="8" t="s">
        <v>863</v>
      </c>
      <c r="C544" s="8" t="s">
        <v>4885</v>
      </c>
      <c r="D544" s="9" t="s">
        <v>210</v>
      </c>
      <c r="E544" s="8" t="s">
        <v>4</v>
      </c>
      <c r="F544" s="8" t="s">
        <v>5</v>
      </c>
      <c r="G544" s="8" t="s">
        <v>7</v>
      </c>
      <c r="H544" s="10">
        <v>45355</v>
      </c>
    </row>
    <row r="545" spans="2:8" x14ac:dyDescent="0.25">
      <c r="B545" s="8" t="s">
        <v>864</v>
      </c>
      <c r="C545" s="8" t="s">
        <v>4886</v>
      </c>
      <c r="D545" s="9" t="s">
        <v>865</v>
      </c>
      <c r="E545" s="8" t="s">
        <v>4</v>
      </c>
      <c r="F545" s="8" t="s">
        <v>5</v>
      </c>
      <c r="G545" s="8" t="s">
        <v>24</v>
      </c>
      <c r="H545" s="10">
        <v>45350</v>
      </c>
    </row>
    <row r="546" spans="2:8" x14ac:dyDescent="0.25">
      <c r="B546" s="8" t="s">
        <v>866</v>
      </c>
      <c r="C546" s="8" t="s">
        <v>4887</v>
      </c>
      <c r="D546" s="9" t="s">
        <v>867</v>
      </c>
      <c r="E546" s="8" t="s">
        <v>4</v>
      </c>
      <c r="F546" s="8" t="s">
        <v>5</v>
      </c>
      <c r="G546" s="8" t="s">
        <v>12</v>
      </c>
      <c r="H546" s="10">
        <v>45313</v>
      </c>
    </row>
    <row r="547" spans="2:8" x14ac:dyDescent="0.25">
      <c r="B547" s="8" t="s">
        <v>868</v>
      </c>
      <c r="C547" s="8" t="s">
        <v>4888</v>
      </c>
      <c r="D547" s="9" t="s">
        <v>869</v>
      </c>
      <c r="E547" s="8" t="s">
        <v>4</v>
      </c>
      <c r="F547" s="8" t="s">
        <v>5</v>
      </c>
      <c r="G547" s="8" t="s">
        <v>24</v>
      </c>
      <c r="H547" s="10">
        <v>45362</v>
      </c>
    </row>
    <row r="548" spans="2:8" x14ac:dyDescent="0.25">
      <c r="B548" s="8" t="s">
        <v>870</v>
      </c>
      <c r="C548" s="8" t="s">
        <v>4889</v>
      </c>
      <c r="D548" s="9" t="s">
        <v>871</v>
      </c>
      <c r="E548" s="8" t="s">
        <v>4</v>
      </c>
      <c r="F548" s="8" t="s">
        <v>5</v>
      </c>
      <c r="G548" s="8" t="s">
        <v>7</v>
      </c>
      <c r="H548" s="10">
        <v>45337</v>
      </c>
    </row>
    <row r="549" spans="2:8" x14ac:dyDescent="0.25">
      <c r="B549" s="8" t="s">
        <v>872</v>
      </c>
      <c r="C549" s="8" t="s">
        <v>4890</v>
      </c>
      <c r="D549" s="9" t="s">
        <v>873</v>
      </c>
      <c r="E549" s="8" t="s">
        <v>4</v>
      </c>
      <c r="F549" s="8" t="s">
        <v>5</v>
      </c>
      <c r="G549" s="8" t="s">
        <v>7</v>
      </c>
      <c r="H549" s="10">
        <v>45310</v>
      </c>
    </row>
    <row r="550" spans="2:8" x14ac:dyDescent="0.25">
      <c r="B550" s="8" t="s">
        <v>874</v>
      </c>
      <c r="C550" s="8" t="s">
        <v>4891</v>
      </c>
      <c r="D550" s="8" t="s">
        <v>4892</v>
      </c>
      <c r="E550" s="8" t="s">
        <v>4</v>
      </c>
      <c r="F550" s="8" t="s">
        <v>5</v>
      </c>
      <c r="G550" s="8" t="s">
        <v>7</v>
      </c>
      <c r="H550" s="10">
        <v>45352</v>
      </c>
    </row>
    <row r="551" spans="2:8" x14ac:dyDescent="0.25">
      <c r="B551" s="8" t="s">
        <v>2923</v>
      </c>
      <c r="C551" s="8" t="s">
        <v>4893</v>
      </c>
      <c r="D551" s="9" t="s">
        <v>51</v>
      </c>
      <c r="E551" s="8" t="s">
        <v>4</v>
      </c>
      <c r="F551" s="8" t="s">
        <v>573</v>
      </c>
      <c r="G551" s="8" t="s">
        <v>7</v>
      </c>
      <c r="H551" s="10">
        <v>45310</v>
      </c>
    </row>
    <row r="552" spans="2:8" x14ac:dyDescent="0.25">
      <c r="B552" s="8" t="s">
        <v>875</v>
      </c>
      <c r="C552" s="8" t="s">
        <v>4894</v>
      </c>
      <c r="D552" s="8" t="s">
        <v>7777</v>
      </c>
      <c r="E552" s="8" t="s">
        <v>4</v>
      </c>
      <c r="F552" s="8" t="s">
        <v>5</v>
      </c>
      <c r="G552" s="8" t="s">
        <v>7</v>
      </c>
      <c r="H552" s="10">
        <v>45335</v>
      </c>
    </row>
    <row r="553" spans="2:8" x14ac:dyDescent="0.25">
      <c r="B553" s="8" t="s">
        <v>876</v>
      </c>
      <c r="C553" s="8" t="s">
        <v>4895</v>
      </c>
      <c r="D553" s="8" t="s">
        <v>877</v>
      </c>
      <c r="E553" s="8" t="s">
        <v>4</v>
      </c>
      <c r="F553" s="8" t="s">
        <v>5</v>
      </c>
      <c r="G553" s="8" t="s">
        <v>12</v>
      </c>
      <c r="H553" s="10">
        <v>45328</v>
      </c>
    </row>
    <row r="554" spans="2:8" ht="30" x14ac:dyDescent="0.25">
      <c r="B554" s="8" t="s">
        <v>878</v>
      </c>
      <c r="C554" s="8" t="s">
        <v>4896</v>
      </c>
      <c r="D554" s="9" t="s">
        <v>879</v>
      </c>
      <c r="E554" s="8" t="s">
        <v>4</v>
      </c>
      <c r="F554" s="8" t="s">
        <v>5</v>
      </c>
      <c r="G554" s="8" t="s">
        <v>7</v>
      </c>
      <c r="H554" s="10">
        <v>45314</v>
      </c>
    </row>
    <row r="555" spans="2:8" x14ac:dyDescent="0.25">
      <c r="B555" s="8" t="s">
        <v>880</v>
      </c>
      <c r="C555" s="8" t="s">
        <v>4897</v>
      </c>
      <c r="D555" s="9" t="s">
        <v>877</v>
      </c>
      <c r="E555" s="8" t="s">
        <v>4</v>
      </c>
      <c r="F555" s="8" t="s">
        <v>5</v>
      </c>
      <c r="G555" s="8" t="s">
        <v>7</v>
      </c>
      <c r="H555" s="10">
        <v>45358</v>
      </c>
    </row>
    <row r="556" spans="2:8" x14ac:dyDescent="0.25">
      <c r="B556" s="8" t="s">
        <v>881</v>
      </c>
      <c r="C556" s="8" t="s">
        <v>4898</v>
      </c>
      <c r="D556" s="9" t="s">
        <v>882</v>
      </c>
      <c r="E556" s="8" t="s">
        <v>4</v>
      </c>
      <c r="F556" s="8" t="s">
        <v>5</v>
      </c>
      <c r="G556" s="8" t="s">
        <v>7</v>
      </c>
      <c r="H556" s="10">
        <v>45310</v>
      </c>
    </row>
    <row r="557" spans="2:8" x14ac:dyDescent="0.25">
      <c r="B557" s="8" t="s">
        <v>883</v>
      </c>
      <c r="C557" s="8" t="s">
        <v>4899</v>
      </c>
      <c r="D557" s="9" t="s">
        <v>1991</v>
      </c>
      <c r="E557" s="8" t="s">
        <v>4</v>
      </c>
      <c r="F557" s="8" t="s">
        <v>5</v>
      </c>
      <c r="G557" s="8" t="s">
        <v>7</v>
      </c>
      <c r="H557" s="10">
        <v>45349</v>
      </c>
    </row>
    <row r="558" spans="2:8" x14ac:dyDescent="0.25">
      <c r="B558" s="8" t="s">
        <v>884</v>
      </c>
      <c r="C558" s="8" t="s">
        <v>4900</v>
      </c>
      <c r="D558" s="9" t="s">
        <v>885</v>
      </c>
      <c r="E558" s="8" t="s">
        <v>4</v>
      </c>
      <c r="F558" s="8" t="s">
        <v>5</v>
      </c>
      <c r="G558" s="8" t="s">
        <v>7</v>
      </c>
      <c r="H558" s="10">
        <v>45315</v>
      </c>
    </row>
    <row r="559" spans="2:8" x14ac:dyDescent="0.25">
      <c r="B559" s="8" t="s">
        <v>886</v>
      </c>
      <c r="C559" s="8" t="s">
        <v>4901</v>
      </c>
      <c r="D559" s="9" t="s">
        <v>144</v>
      </c>
      <c r="E559" s="8" t="s">
        <v>4</v>
      </c>
      <c r="F559" s="8" t="s">
        <v>5</v>
      </c>
      <c r="G559" s="8" t="s">
        <v>7</v>
      </c>
      <c r="H559" s="10">
        <v>45352</v>
      </c>
    </row>
    <row r="560" spans="2:8" x14ac:dyDescent="0.25">
      <c r="B560" s="8" t="s">
        <v>887</v>
      </c>
      <c r="C560" s="8" t="s">
        <v>4902</v>
      </c>
      <c r="D560" s="9" t="s">
        <v>888</v>
      </c>
      <c r="E560" s="8" t="s">
        <v>4</v>
      </c>
      <c r="F560" s="8" t="s">
        <v>5</v>
      </c>
      <c r="G560" s="8" t="s">
        <v>7</v>
      </c>
      <c r="H560" s="10">
        <v>45358</v>
      </c>
    </row>
    <row r="561" spans="2:8" x14ac:dyDescent="0.25">
      <c r="B561" s="8" t="s">
        <v>889</v>
      </c>
      <c r="C561" s="8" t="s">
        <v>4903</v>
      </c>
      <c r="D561" s="9" t="s">
        <v>890</v>
      </c>
      <c r="E561" s="8" t="s">
        <v>4</v>
      </c>
      <c r="F561" s="8" t="s">
        <v>5</v>
      </c>
      <c r="G561" s="8" t="s">
        <v>12</v>
      </c>
      <c r="H561" s="10">
        <v>45314</v>
      </c>
    </row>
    <row r="562" spans="2:8" x14ac:dyDescent="0.25">
      <c r="B562" s="8" t="s">
        <v>891</v>
      </c>
      <c r="C562" s="8" t="s">
        <v>4904</v>
      </c>
      <c r="D562" s="9" t="s">
        <v>892</v>
      </c>
      <c r="E562" s="8" t="s">
        <v>4</v>
      </c>
      <c r="F562" s="8" t="s">
        <v>5</v>
      </c>
      <c r="G562" s="8" t="s">
        <v>7</v>
      </c>
      <c r="H562" s="10">
        <v>45362</v>
      </c>
    </row>
    <row r="563" spans="2:8" x14ac:dyDescent="0.25">
      <c r="B563" s="8" t="s">
        <v>893</v>
      </c>
      <c r="C563" s="8" t="s">
        <v>4905</v>
      </c>
      <c r="D563" s="9" t="s">
        <v>894</v>
      </c>
      <c r="E563" s="8" t="s">
        <v>4</v>
      </c>
      <c r="F563" s="8" t="s">
        <v>5</v>
      </c>
      <c r="G563" s="8" t="s">
        <v>7</v>
      </c>
      <c r="H563" s="10">
        <v>45349</v>
      </c>
    </row>
    <row r="564" spans="2:8" ht="30" x14ac:dyDescent="0.25">
      <c r="B564" s="8" t="s">
        <v>895</v>
      </c>
      <c r="C564" s="8" t="s">
        <v>4906</v>
      </c>
      <c r="D564" s="9" t="s">
        <v>896</v>
      </c>
      <c r="E564" s="8" t="s">
        <v>4</v>
      </c>
      <c r="F564" s="8" t="s">
        <v>5</v>
      </c>
      <c r="G564" s="8" t="s">
        <v>7</v>
      </c>
      <c r="H564" s="10">
        <v>45362</v>
      </c>
    </row>
    <row r="565" spans="2:8" x14ac:dyDescent="0.25">
      <c r="B565" s="8" t="s">
        <v>2926</v>
      </c>
      <c r="C565" s="8" t="s">
        <v>4907</v>
      </c>
      <c r="D565" s="9" t="s">
        <v>2927</v>
      </c>
      <c r="E565" s="8" t="s">
        <v>4</v>
      </c>
      <c r="F565" s="8" t="s">
        <v>573</v>
      </c>
      <c r="G565" s="8" t="s">
        <v>7</v>
      </c>
      <c r="H565" s="10">
        <v>45364</v>
      </c>
    </row>
    <row r="566" spans="2:8" x14ac:dyDescent="0.25">
      <c r="B566" s="8" t="s">
        <v>2928</v>
      </c>
      <c r="C566" s="8" t="s">
        <v>4908</v>
      </c>
      <c r="D566" s="9" t="s">
        <v>2929</v>
      </c>
      <c r="E566" s="8" t="s">
        <v>4</v>
      </c>
      <c r="F566" s="8" t="s">
        <v>573</v>
      </c>
      <c r="G566" s="8" t="s">
        <v>24</v>
      </c>
      <c r="H566" s="10">
        <v>45358</v>
      </c>
    </row>
    <row r="567" spans="2:8" x14ac:dyDescent="0.25">
      <c r="B567" s="8" t="s">
        <v>897</v>
      </c>
      <c r="C567" s="8" t="s">
        <v>4909</v>
      </c>
      <c r="D567" s="9" t="s">
        <v>898</v>
      </c>
      <c r="E567" s="8" t="s">
        <v>4</v>
      </c>
      <c r="F567" s="8" t="s">
        <v>5</v>
      </c>
      <c r="G567" s="8" t="s">
        <v>7</v>
      </c>
      <c r="H567" s="10">
        <v>45315</v>
      </c>
    </row>
    <row r="568" spans="2:8" x14ac:dyDescent="0.25">
      <c r="B568" s="8" t="s">
        <v>899</v>
      </c>
      <c r="C568" s="8" t="s">
        <v>4910</v>
      </c>
      <c r="D568" s="9" t="s">
        <v>900</v>
      </c>
      <c r="E568" s="8" t="s">
        <v>4</v>
      </c>
      <c r="F568" s="8" t="s">
        <v>5</v>
      </c>
      <c r="G568" s="8" t="s">
        <v>7</v>
      </c>
      <c r="H568" s="10">
        <v>45350</v>
      </c>
    </row>
    <row r="569" spans="2:8" x14ac:dyDescent="0.25">
      <c r="B569" s="8" t="s">
        <v>901</v>
      </c>
      <c r="C569" s="8" t="s">
        <v>4911</v>
      </c>
      <c r="D569" s="8" t="s">
        <v>4912</v>
      </c>
      <c r="E569" s="8" t="s">
        <v>4</v>
      </c>
      <c r="F569" s="8" t="s">
        <v>5</v>
      </c>
      <c r="G569" s="8" t="s">
        <v>12</v>
      </c>
      <c r="H569" s="10">
        <v>45294</v>
      </c>
    </row>
    <row r="570" spans="2:8" x14ac:dyDescent="0.25">
      <c r="B570" s="8" t="s">
        <v>902</v>
      </c>
      <c r="C570" s="8" t="s">
        <v>4913</v>
      </c>
      <c r="D570" s="2" t="s">
        <v>903</v>
      </c>
      <c r="E570" s="8" t="s">
        <v>4</v>
      </c>
      <c r="F570" s="8" t="s">
        <v>5</v>
      </c>
      <c r="G570" s="8" t="s">
        <v>7</v>
      </c>
      <c r="H570" s="10">
        <v>45344</v>
      </c>
    </row>
    <row r="571" spans="2:8" ht="30" x14ac:dyDescent="0.25">
      <c r="B571" s="8" t="s">
        <v>904</v>
      </c>
      <c r="C571" s="8" t="s">
        <v>4914</v>
      </c>
      <c r="D571" s="9" t="s">
        <v>905</v>
      </c>
      <c r="E571" s="8" t="s">
        <v>4</v>
      </c>
      <c r="F571" s="8" t="s">
        <v>5</v>
      </c>
      <c r="G571" s="8" t="s">
        <v>7</v>
      </c>
      <c r="H571" s="10">
        <v>45350</v>
      </c>
    </row>
    <row r="572" spans="2:8" x14ac:dyDescent="0.25">
      <c r="B572" s="8" t="s">
        <v>906</v>
      </c>
      <c r="C572" s="8" t="s">
        <v>4915</v>
      </c>
      <c r="D572" s="8" t="s">
        <v>206</v>
      </c>
      <c r="E572" s="8" t="s">
        <v>4</v>
      </c>
      <c r="F572" s="8" t="s">
        <v>5</v>
      </c>
      <c r="G572" s="8" t="s">
        <v>7</v>
      </c>
      <c r="H572" s="10">
        <v>45359</v>
      </c>
    </row>
    <row r="573" spans="2:8" x14ac:dyDescent="0.25">
      <c r="B573" s="8" t="s">
        <v>907</v>
      </c>
      <c r="C573" s="8" t="s">
        <v>4916</v>
      </c>
      <c r="D573" s="9" t="s">
        <v>465</v>
      </c>
      <c r="E573" s="8" t="s">
        <v>4</v>
      </c>
      <c r="F573" s="8" t="s">
        <v>5</v>
      </c>
      <c r="G573" s="8" t="s">
        <v>7</v>
      </c>
      <c r="H573" s="10">
        <v>45335</v>
      </c>
    </row>
    <row r="574" spans="2:8" x14ac:dyDescent="0.25">
      <c r="B574" s="8" t="s">
        <v>908</v>
      </c>
      <c r="C574" s="8" t="s">
        <v>4917</v>
      </c>
      <c r="D574" s="9" t="s">
        <v>909</v>
      </c>
      <c r="E574" s="8" t="s">
        <v>4</v>
      </c>
      <c r="F574" s="8" t="s">
        <v>5</v>
      </c>
      <c r="G574" s="8" t="s">
        <v>7</v>
      </c>
      <c r="H574" s="10">
        <v>45335</v>
      </c>
    </row>
    <row r="575" spans="2:8" ht="30" x14ac:dyDescent="0.25">
      <c r="B575" s="8" t="s">
        <v>910</v>
      </c>
      <c r="C575" s="8" t="s">
        <v>4918</v>
      </c>
      <c r="D575" s="9" t="s">
        <v>911</v>
      </c>
      <c r="E575" s="8" t="s">
        <v>4</v>
      </c>
      <c r="F575" s="8" t="s">
        <v>5</v>
      </c>
      <c r="G575" s="8" t="s">
        <v>7</v>
      </c>
      <c r="H575" s="10">
        <v>45313</v>
      </c>
    </row>
    <row r="576" spans="2:8" x14ac:dyDescent="0.25">
      <c r="B576" s="8" t="s">
        <v>912</v>
      </c>
      <c r="C576" s="8" t="s">
        <v>4919</v>
      </c>
      <c r="D576" s="8" t="s">
        <v>4920</v>
      </c>
      <c r="E576" s="8" t="s">
        <v>4</v>
      </c>
      <c r="F576" s="8" t="s">
        <v>5</v>
      </c>
      <c r="G576" s="8" t="s">
        <v>7</v>
      </c>
      <c r="H576" s="10">
        <v>45357</v>
      </c>
    </row>
    <row r="577" spans="2:8" x14ac:dyDescent="0.25">
      <c r="B577" s="8" t="s">
        <v>913</v>
      </c>
      <c r="C577" s="8" t="s">
        <v>4921</v>
      </c>
      <c r="D577" s="9" t="s">
        <v>806</v>
      </c>
      <c r="E577" s="8" t="s">
        <v>4</v>
      </c>
      <c r="F577" s="8" t="s">
        <v>5</v>
      </c>
      <c r="G577" s="8" t="s">
        <v>7</v>
      </c>
      <c r="H577" s="10">
        <v>45364</v>
      </c>
    </row>
    <row r="578" spans="2:8" x14ac:dyDescent="0.25">
      <c r="B578" s="8" t="s">
        <v>914</v>
      </c>
      <c r="C578" s="8" t="s">
        <v>4922</v>
      </c>
      <c r="D578" s="9" t="s">
        <v>625</v>
      </c>
      <c r="E578" s="8" t="s">
        <v>4</v>
      </c>
      <c r="F578" s="8" t="s">
        <v>5</v>
      </c>
      <c r="G578" s="8" t="s">
        <v>24</v>
      </c>
      <c r="H578" s="10">
        <v>45355</v>
      </c>
    </row>
    <row r="579" spans="2:8" x14ac:dyDescent="0.25">
      <c r="B579" s="8" t="s">
        <v>915</v>
      </c>
      <c r="C579" s="8" t="s">
        <v>4923</v>
      </c>
      <c r="D579" s="9" t="s">
        <v>235</v>
      </c>
      <c r="E579" s="8" t="s">
        <v>4</v>
      </c>
      <c r="F579" s="8" t="s">
        <v>5</v>
      </c>
      <c r="G579" s="8" t="s">
        <v>7</v>
      </c>
      <c r="H579" s="10">
        <v>45356</v>
      </c>
    </row>
    <row r="580" spans="2:8" x14ac:dyDescent="0.25">
      <c r="B580" s="8" t="s">
        <v>916</v>
      </c>
      <c r="C580" s="8" t="s">
        <v>4924</v>
      </c>
      <c r="D580" s="9" t="s">
        <v>32</v>
      </c>
      <c r="E580" s="8" t="s">
        <v>4</v>
      </c>
      <c r="F580" s="8" t="s">
        <v>5</v>
      </c>
      <c r="G580" s="8" t="s">
        <v>7</v>
      </c>
      <c r="H580" s="10">
        <v>45376</v>
      </c>
    </row>
    <row r="581" spans="2:8" x14ac:dyDescent="0.25">
      <c r="B581" s="8" t="s">
        <v>917</v>
      </c>
      <c r="C581" s="8" t="s">
        <v>4925</v>
      </c>
      <c r="D581" s="8" t="s">
        <v>918</v>
      </c>
      <c r="E581" s="8" t="s">
        <v>4</v>
      </c>
      <c r="F581" s="8" t="s">
        <v>5</v>
      </c>
      <c r="G581" s="8" t="s">
        <v>7</v>
      </c>
      <c r="H581" s="10">
        <v>45356</v>
      </c>
    </row>
    <row r="582" spans="2:8" x14ac:dyDescent="0.25">
      <c r="B582" s="8" t="s">
        <v>919</v>
      </c>
      <c r="C582" s="8" t="s">
        <v>4926</v>
      </c>
      <c r="D582" s="9" t="s">
        <v>920</v>
      </c>
      <c r="E582" s="8" t="s">
        <v>4</v>
      </c>
      <c r="F582" s="8" t="s">
        <v>5</v>
      </c>
      <c r="G582" s="8" t="s">
        <v>24</v>
      </c>
      <c r="H582" s="10">
        <v>45359</v>
      </c>
    </row>
    <row r="583" spans="2:8" x14ac:dyDescent="0.25">
      <c r="B583" s="8" t="s">
        <v>921</v>
      </c>
      <c r="C583" s="8" t="s">
        <v>4927</v>
      </c>
      <c r="D583" s="9" t="s">
        <v>922</v>
      </c>
      <c r="E583" s="8" t="s">
        <v>4</v>
      </c>
      <c r="F583" s="8" t="s">
        <v>5</v>
      </c>
      <c r="G583" s="8" t="s">
        <v>12</v>
      </c>
      <c r="H583" s="10">
        <v>45035</v>
      </c>
    </row>
    <row r="584" spans="2:8" x14ac:dyDescent="0.25">
      <c r="B584" s="8" t="s">
        <v>923</v>
      </c>
      <c r="C584" s="8" t="s">
        <v>4928</v>
      </c>
      <c r="D584" s="8" t="s">
        <v>4929</v>
      </c>
      <c r="E584" s="8" t="s">
        <v>4</v>
      </c>
      <c r="F584" s="8" t="s">
        <v>5</v>
      </c>
      <c r="G584" s="8" t="s">
        <v>7</v>
      </c>
      <c r="H584" s="10">
        <v>45313</v>
      </c>
    </row>
    <row r="585" spans="2:8" x14ac:dyDescent="0.25">
      <c r="B585" s="8" t="s">
        <v>924</v>
      </c>
      <c r="C585" s="8" t="s">
        <v>4930</v>
      </c>
      <c r="D585" s="9" t="s">
        <v>925</v>
      </c>
      <c r="E585" s="8" t="s">
        <v>4</v>
      </c>
      <c r="F585" s="8" t="s">
        <v>5</v>
      </c>
      <c r="G585" s="8" t="s">
        <v>24</v>
      </c>
      <c r="H585" s="10">
        <v>45209</v>
      </c>
    </row>
    <row r="586" spans="2:8" x14ac:dyDescent="0.25">
      <c r="B586" s="8" t="s">
        <v>2933</v>
      </c>
      <c r="C586" s="8" t="s">
        <v>4931</v>
      </c>
      <c r="D586" s="9" t="s">
        <v>2881</v>
      </c>
      <c r="E586" s="8" t="s">
        <v>4</v>
      </c>
      <c r="F586" s="8" t="s">
        <v>573</v>
      </c>
      <c r="G586" s="8" t="s">
        <v>12</v>
      </c>
      <c r="H586" s="10">
        <v>45316</v>
      </c>
    </row>
    <row r="587" spans="2:8" ht="30" x14ac:dyDescent="0.25">
      <c r="B587" s="8" t="s">
        <v>926</v>
      </c>
      <c r="C587" s="8" t="s">
        <v>4932</v>
      </c>
      <c r="D587" s="9" t="s">
        <v>927</v>
      </c>
      <c r="E587" s="8" t="s">
        <v>4</v>
      </c>
      <c r="F587" s="8" t="s">
        <v>5</v>
      </c>
      <c r="G587" s="8" t="s">
        <v>7</v>
      </c>
      <c r="H587" s="10">
        <v>45336</v>
      </c>
    </row>
    <row r="588" spans="2:8" x14ac:dyDescent="0.25">
      <c r="B588" s="8" t="s">
        <v>928</v>
      </c>
      <c r="C588" s="8" t="s">
        <v>4933</v>
      </c>
      <c r="D588" s="9" t="s">
        <v>929</v>
      </c>
      <c r="E588" s="8" t="s">
        <v>4</v>
      </c>
      <c r="F588" s="8" t="s">
        <v>5</v>
      </c>
      <c r="G588" s="8" t="s">
        <v>7</v>
      </c>
      <c r="H588" s="10">
        <v>45351</v>
      </c>
    </row>
    <row r="589" spans="2:8" x14ac:dyDescent="0.25">
      <c r="B589" s="8" t="s">
        <v>930</v>
      </c>
      <c r="C589" s="8" t="s">
        <v>4934</v>
      </c>
      <c r="D589" s="9" t="s">
        <v>931</v>
      </c>
      <c r="E589" s="8" t="s">
        <v>4</v>
      </c>
      <c r="F589" s="8" t="s">
        <v>5</v>
      </c>
      <c r="G589" s="8" t="s">
        <v>7</v>
      </c>
      <c r="H589" s="10">
        <v>45356</v>
      </c>
    </row>
    <row r="590" spans="2:8" x14ac:dyDescent="0.25">
      <c r="B590" s="8" t="s">
        <v>932</v>
      </c>
      <c r="C590" s="8" t="s">
        <v>4935</v>
      </c>
      <c r="D590" s="9" t="s">
        <v>933</v>
      </c>
      <c r="E590" s="8" t="s">
        <v>4</v>
      </c>
      <c r="F590" s="8" t="s">
        <v>5</v>
      </c>
      <c r="G590" s="8" t="s">
        <v>7</v>
      </c>
      <c r="H590" s="10">
        <v>45334</v>
      </c>
    </row>
    <row r="591" spans="2:8" x14ac:dyDescent="0.25">
      <c r="B591" s="8" t="s">
        <v>934</v>
      </c>
      <c r="C591" s="8" t="s">
        <v>4935</v>
      </c>
      <c r="D591" s="8" t="s">
        <v>4936</v>
      </c>
      <c r="E591" s="8" t="s">
        <v>4</v>
      </c>
      <c r="F591" s="8" t="s">
        <v>5</v>
      </c>
      <c r="G591" s="8" t="s">
        <v>7</v>
      </c>
      <c r="H591" s="10">
        <v>45342</v>
      </c>
    </row>
    <row r="592" spans="2:8" x14ac:dyDescent="0.25">
      <c r="B592" s="8" t="s">
        <v>935</v>
      </c>
      <c r="C592" s="8" t="s">
        <v>4937</v>
      </c>
      <c r="D592" s="9" t="s">
        <v>936</v>
      </c>
      <c r="E592" s="8" t="s">
        <v>4</v>
      </c>
      <c r="F592" s="8" t="s">
        <v>5</v>
      </c>
      <c r="G592" s="8" t="s">
        <v>7</v>
      </c>
      <c r="H592" s="10">
        <v>45350</v>
      </c>
    </row>
    <row r="593" spans="2:8" x14ac:dyDescent="0.25">
      <c r="B593" s="8" t="s">
        <v>937</v>
      </c>
      <c r="C593" s="8" t="s">
        <v>4938</v>
      </c>
      <c r="D593" s="9" t="s">
        <v>938</v>
      </c>
      <c r="E593" s="8" t="s">
        <v>4</v>
      </c>
      <c r="F593" s="8" t="s">
        <v>5</v>
      </c>
      <c r="G593" s="8" t="s">
        <v>7</v>
      </c>
      <c r="H593" s="10">
        <v>45352</v>
      </c>
    </row>
    <row r="594" spans="2:8" x14ac:dyDescent="0.25">
      <c r="B594" s="8" t="s">
        <v>939</v>
      </c>
      <c r="C594" s="8" t="s">
        <v>4939</v>
      </c>
      <c r="D594" s="9" t="s">
        <v>940</v>
      </c>
      <c r="E594" s="8" t="s">
        <v>4</v>
      </c>
      <c r="F594" s="8" t="s">
        <v>5</v>
      </c>
      <c r="G594" s="8" t="s">
        <v>7</v>
      </c>
      <c r="H594" s="10">
        <v>45350</v>
      </c>
    </row>
    <row r="595" spans="2:8" x14ac:dyDescent="0.25">
      <c r="B595" s="8" t="s">
        <v>941</v>
      </c>
      <c r="C595" s="8" t="s">
        <v>4940</v>
      </c>
      <c r="D595" s="9" t="s">
        <v>942</v>
      </c>
      <c r="E595" s="8" t="s">
        <v>4</v>
      </c>
      <c r="F595" s="8" t="s">
        <v>5</v>
      </c>
      <c r="G595" s="8" t="s">
        <v>7</v>
      </c>
      <c r="H595" s="10">
        <v>45351</v>
      </c>
    </row>
    <row r="596" spans="2:8" x14ac:dyDescent="0.25">
      <c r="B596" s="8" t="s">
        <v>943</v>
      </c>
      <c r="C596" s="8" t="s">
        <v>4941</v>
      </c>
      <c r="D596" s="9" t="s">
        <v>944</v>
      </c>
      <c r="E596" s="8" t="s">
        <v>4</v>
      </c>
      <c r="F596" s="8" t="s">
        <v>5</v>
      </c>
      <c r="G596" s="8" t="s">
        <v>7</v>
      </c>
      <c r="H596" s="10">
        <v>45335</v>
      </c>
    </row>
    <row r="597" spans="2:8" x14ac:dyDescent="0.25">
      <c r="B597" s="8" t="s">
        <v>2934</v>
      </c>
      <c r="C597" s="8" t="s">
        <v>4942</v>
      </c>
      <c r="D597" s="9" t="s">
        <v>459</v>
      </c>
      <c r="E597" s="8" t="s">
        <v>4</v>
      </c>
      <c r="F597" s="8" t="s">
        <v>573</v>
      </c>
      <c r="G597" s="8" t="s">
        <v>7</v>
      </c>
      <c r="H597" s="10">
        <v>45351</v>
      </c>
    </row>
    <row r="598" spans="2:8" ht="30" x14ac:dyDescent="0.25">
      <c r="B598" s="8" t="s">
        <v>945</v>
      </c>
      <c r="C598" s="8" t="s">
        <v>4943</v>
      </c>
      <c r="D598" s="9" t="s">
        <v>946</v>
      </c>
      <c r="E598" s="8" t="s">
        <v>4</v>
      </c>
      <c r="F598" s="8" t="s">
        <v>5</v>
      </c>
      <c r="G598" s="8" t="s">
        <v>7</v>
      </c>
      <c r="H598" s="10">
        <v>45362</v>
      </c>
    </row>
    <row r="599" spans="2:8" x14ac:dyDescent="0.25">
      <c r="B599" s="8" t="s">
        <v>2935</v>
      </c>
      <c r="C599" s="8" t="s">
        <v>4944</v>
      </c>
      <c r="D599" s="9" t="s">
        <v>588</v>
      </c>
      <c r="E599" s="8" t="s">
        <v>4</v>
      </c>
      <c r="F599" s="8" t="s">
        <v>573</v>
      </c>
      <c r="G599" s="8" t="s">
        <v>12</v>
      </c>
      <c r="H599" s="10">
        <v>45354</v>
      </c>
    </row>
    <row r="600" spans="2:8" x14ac:dyDescent="0.25">
      <c r="B600" s="8" t="s">
        <v>2936</v>
      </c>
      <c r="C600" s="8" t="s">
        <v>4945</v>
      </c>
      <c r="D600" s="9" t="s">
        <v>169</v>
      </c>
      <c r="E600" s="8" t="s">
        <v>4</v>
      </c>
      <c r="F600" s="8" t="s">
        <v>573</v>
      </c>
      <c r="G600" s="8" t="s">
        <v>7</v>
      </c>
      <c r="H600" s="10">
        <v>45334</v>
      </c>
    </row>
    <row r="601" spans="2:8" x14ac:dyDescent="0.25">
      <c r="B601" s="8" t="s">
        <v>947</v>
      </c>
      <c r="C601" s="8" t="s">
        <v>4946</v>
      </c>
      <c r="D601" s="9" t="s">
        <v>948</v>
      </c>
      <c r="E601" s="8" t="s">
        <v>4</v>
      </c>
      <c r="F601" s="8" t="s">
        <v>5</v>
      </c>
      <c r="G601" s="8" t="s">
        <v>24</v>
      </c>
      <c r="H601" s="10">
        <v>45316</v>
      </c>
    </row>
    <row r="602" spans="2:8" x14ac:dyDescent="0.25">
      <c r="B602" s="8" t="s">
        <v>949</v>
      </c>
      <c r="C602" s="8" t="s">
        <v>4947</v>
      </c>
      <c r="D602" s="9" t="s">
        <v>950</v>
      </c>
      <c r="E602" s="8" t="s">
        <v>4</v>
      </c>
      <c r="F602" s="8" t="s">
        <v>5</v>
      </c>
      <c r="G602" s="8" t="s">
        <v>7</v>
      </c>
      <c r="H602" s="10">
        <v>45310</v>
      </c>
    </row>
    <row r="603" spans="2:8" x14ac:dyDescent="0.25">
      <c r="B603" s="8" t="s">
        <v>951</v>
      </c>
      <c r="C603" s="8" t="s">
        <v>4948</v>
      </c>
      <c r="D603" s="2" t="s">
        <v>952</v>
      </c>
      <c r="E603" s="8" t="s">
        <v>4</v>
      </c>
      <c r="F603" s="8" t="s">
        <v>5</v>
      </c>
      <c r="G603" s="8" t="s">
        <v>7</v>
      </c>
      <c r="H603" s="10">
        <v>45350</v>
      </c>
    </row>
    <row r="604" spans="2:8" x14ac:dyDescent="0.25">
      <c r="B604" s="8" t="s">
        <v>953</v>
      </c>
      <c r="C604" s="8" t="s">
        <v>4949</v>
      </c>
      <c r="D604" s="9" t="s">
        <v>954</v>
      </c>
      <c r="E604" s="8" t="s">
        <v>4</v>
      </c>
      <c r="F604" s="8" t="s">
        <v>5</v>
      </c>
      <c r="G604" s="8" t="s">
        <v>7</v>
      </c>
      <c r="H604" s="10">
        <v>45362</v>
      </c>
    </row>
    <row r="605" spans="2:8" ht="30" x14ac:dyDescent="0.25">
      <c r="B605" s="8" t="s">
        <v>2937</v>
      </c>
      <c r="C605" s="8" t="s">
        <v>4950</v>
      </c>
      <c r="D605" s="9" t="s">
        <v>2938</v>
      </c>
      <c r="E605" s="8" t="s">
        <v>4</v>
      </c>
      <c r="F605" s="8" t="s">
        <v>573</v>
      </c>
      <c r="G605" s="8" t="s">
        <v>12</v>
      </c>
      <c r="H605" s="10">
        <v>45334</v>
      </c>
    </row>
    <row r="606" spans="2:8" x14ac:dyDescent="0.25">
      <c r="B606" s="8" t="s">
        <v>955</v>
      </c>
      <c r="C606" s="8" t="s">
        <v>4951</v>
      </c>
      <c r="D606" s="9" t="s">
        <v>956</v>
      </c>
      <c r="E606" s="8" t="s">
        <v>4</v>
      </c>
      <c r="F606" s="8" t="s">
        <v>5</v>
      </c>
      <c r="G606" s="8" t="s">
        <v>24</v>
      </c>
      <c r="H606" s="10">
        <v>45350</v>
      </c>
    </row>
    <row r="607" spans="2:8" x14ac:dyDescent="0.25">
      <c r="B607" s="8" t="s">
        <v>957</v>
      </c>
      <c r="C607" s="8" t="s">
        <v>4952</v>
      </c>
      <c r="D607" s="9" t="s">
        <v>55</v>
      </c>
      <c r="E607" s="8" t="s">
        <v>4</v>
      </c>
      <c r="F607" s="8" t="s">
        <v>5</v>
      </c>
      <c r="G607" s="8" t="s">
        <v>7</v>
      </c>
      <c r="H607" s="10">
        <v>45334</v>
      </c>
    </row>
    <row r="608" spans="2:8" x14ac:dyDescent="0.25">
      <c r="B608" s="8" t="s">
        <v>958</v>
      </c>
      <c r="C608" s="8" t="s">
        <v>4953</v>
      </c>
      <c r="D608" s="9" t="s">
        <v>959</v>
      </c>
      <c r="E608" s="8" t="s">
        <v>4</v>
      </c>
      <c r="F608" s="8" t="s">
        <v>5</v>
      </c>
      <c r="G608" s="8" t="s">
        <v>7</v>
      </c>
      <c r="H608" s="10">
        <v>45323</v>
      </c>
    </row>
    <row r="609" spans="2:8" x14ac:dyDescent="0.25">
      <c r="B609" s="8" t="s">
        <v>960</v>
      </c>
      <c r="C609" s="8" t="s">
        <v>4954</v>
      </c>
      <c r="D609" s="9" t="s">
        <v>961</v>
      </c>
      <c r="E609" s="8" t="s">
        <v>4</v>
      </c>
      <c r="F609" s="8" t="s">
        <v>5</v>
      </c>
      <c r="G609" s="8" t="s">
        <v>7</v>
      </c>
      <c r="H609" s="10">
        <v>45336</v>
      </c>
    </row>
    <row r="610" spans="2:8" ht="30" x14ac:dyDescent="0.25">
      <c r="B610" s="8" t="s">
        <v>962</v>
      </c>
      <c r="C610" s="8" t="s">
        <v>4955</v>
      </c>
      <c r="D610" s="9" t="s">
        <v>963</v>
      </c>
      <c r="E610" s="8" t="s">
        <v>4</v>
      </c>
      <c r="F610" s="8" t="s">
        <v>5</v>
      </c>
      <c r="G610" s="8" t="s">
        <v>7</v>
      </c>
      <c r="H610" s="10">
        <v>45317</v>
      </c>
    </row>
    <row r="611" spans="2:8" ht="30" x14ac:dyDescent="0.25">
      <c r="B611" s="8" t="s">
        <v>964</v>
      </c>
      <c r="C611" s="8" t="s">
        <v>4956</v>
      </c>
      <c r="D611" s="9" t="s">
        <v>965</v>
      </c>
      <c r="E611" s="8" t="s">
        <v>4</v>
      </c>
      <c r="F611" s="8" t="s">
        <v>5</v>
      </c>
      <c r="G611" s="8" t="s">
        <v>12</v>
      </c>
      <c r="H611" s="10">
        <v>45301</v>
      </c>
    </row>
    <row r="612" spans="2:8" ht="30" x14ac:dyDescent="0.25">
      <c r="B612" s="8" t="s">
        <v>966</v>
      </c>
      <c r="C612" s="8" t="s">
        <v>4957</v>
      </c>
      <c r="D612" s="9" t="s">
        <v>967</v>
      </c>
      <c r="E612" s="8" t="s">
        <v>4</v>
      </c>
      <c r="F612" s="8" t="s">
        <v>5</v>
      </c>
      <c r="G612" s="8" t="s">
        <v>7</v>
      </c>
      <c r="H612" s="10">
        <v>45342</v>
      </c>
    </row>
    <row r="613" spans="2:8" x14ac:dyDescent="0.25">
      <c r="B613" s="8" t="s">
        <v>2940</v>
      </c>
      <c r="C613" s="8" t="s">
        <v>4958</v>
      </c>
      <c r="D613" s="9" t="s">
        <v>2941</v>
      </c>
      <c r="E613" s="8" t="s">
        <v>4</v>
      </c>
      <c r="F613" s="8" t="s">
        <v>573</v>
      </c>
      <c r="G613" s="8" t="s">
        <v>12</v>
      </c>
      <c r="H613" s="10">
        <v>45352</v>
      </c>
    </row>
    <row r="614" spans="2:8" x14ac:dyDescent="0.25">
      <c r="B614" s="8" t="s">
        <v>968</v>
      </c>
      <c r="C614" s="1" t="s">
        <v>4959</v>
      </c>
      <c r="D614" s="9" t="s">
        <v>309</v>
      </c>
      <c r="E614" s="8" t="s">
        <v>4</v>
      </c>
      <c r="F614" s="8" t="s">
        <v>5</v>
      </c>
      <c r="G614" s="8" t="s">
        <v>7</v>
      </c>
      <c r="H614" s="10">
        <v>45350</v>
      </c>
    </row>
    <row r="615" spans="2:8" x14ac:dyDescent="0.25">
      <c r="B615" s="8" t="s">
        <v>969</v>
      </c>
      <c r="C615" s="8" t="s">
        <v>4960</v>
      </c>
      <c r="D615" s="9" t="s">
        <v>970</v>
      </c>
      <c r="E615" s="8" t="s">
        <v>4</v>
      </c>
      <c r="F615" s="8" t="s">
        <v>5</v>
      </c>
      <c r="G615" s="8" t="s">
        <v>7</v>
      </c>
      <c r="H615" s="10">
        <v>45314</v>
      </c>
    </row>
    <row r="616" spans="2:8" x14ac:dyDescent="0.25">
      <c r="B616" s="8" t="s">
        <v>971</v>
      </c>
      <c r="C616" s="8" t="s">
        <v>4961</v>
      </c>
      <c r="D616" s="9" t="s">
        <v>972</v>
      </c>
      <c r="E616" s="8" t="s">
        <v>4</v>
      </c>
      <c r="F616" s="8" t="s">
        <v>5</v>
      </c>
      <c r="G616" s="8" t="s">
        <v>7</v>
      </c>
      <c r="H616" s="10">
        <v>45310</v>
      </c>
    </row>
    <row r="617" spans="2:8" x14ac:dyDescent="0.25">
      <c r="B617" s="8" t="s">
        <v>973</v>
      </c>
      <c r="C617" s="8" t="s">
        <v>4962</v>
      </c>
      <c r="D617" s="9" t="s">
        <v>974</v>
      </c>
      <c r="E617" s="8" t="s">
        <v>4</v>
      </c>
      <c r="F617" s="8" t="s">
        <v>5</v>
      </c>
      <c r="G617" s="8" t="s">
        <v>7</v>
      </c>
      <c r="H617" s="10">
        <v>45356</v>
      </c>
    </row>
    <row r="618" spans="2:8" x14ac:dyDescent="0.25">
      <c r="B618" s="8" t="s">
        <v>975</v>
      </c>
      <c r="C618" s="8" t="s">
        <v>4963</v>
      </c>
      <c r="D618" s="9" t="s">
        <v>976</v>
      </c>
      <c r="E618" s="8" t="s">
        <v>4</v>
      </c>
      <c r="F618" s="8" t="s">
        <v>5</v>
      </c>
      <c r="G618" s="8" t="s">
        <v>24</v>
      </c>
      <c r="H618" s="10">
        <v>45348</v>
      </c>
    </row>
    <row r="619" spans="2:8" x14ac:dyDescent="0.25">
      <c r="B619" s="8" t="s">
        <v>977</v>
      </c>
      <c r="C619" s="8" t="s">
        <v>4964</v>
      </c>
      <c r="D619" s="9" t="s">
        <v>978</v>
      </c>
      <c r="E619" s="8" t="s">
        <v>4</v>
      </c>
      <c r="F619" s="8" t="s">
        <v>5</v>
      </c>
      <c r="G619" s="8" t="s">
        <v>7</v>
      </c>
      <c r="H619" s="10">
        <v>45314</v>
      </c>
    </row>
    <row r="620" spans="2:8" x14ac:dyDescent="0.25">
      <c r="B620" s="8" t="s">
        <v>979</v>
      </c>
      <c r="C620" s="8" t="s">
        <v>4965</v>
      </c>
      <c r="D620" s="9" t="s">
        <v>980</v>
      </c>
      <c r="E620" s="8" t="s">
        <v>4</v>
      </c>
      <c r="F620" s="8" t="s">
        <v>5</v>
      </c>
      <c r="G620" s="8" t="s">
        <v>7</v>
      </c>
      <c r="H620" s="10">
        <v>45317</v>
      </c>
    </row>
    <row r="621" spans="2:8" x14ac:dyDescent="0.25">
      <c r="B621" s="8" t="s">
        <v>981</v>
      </c>
      <c r="C621" s="8" t="s">
        <v>4966</v>
      </c>
      <c r="D621" s="9" t="s">
        <v>155</v>
      </c>
      <c r="E621" s="8" t="s">
        <v>4</v>
      </c>
      <c r="F621" s="8" t="s">
        <v>5</v>
      </c>
      <c r="G621" s="8" t="s">
        <v>7</v>
      </c>
      <c r="H621" s="10">
        <v>45355</v>
      </c>
    </row>
    <row r="622" spans="2:8" x14ac:dyDescent="0.25">
      <c r="B622" s="8" t="s">
        <v>982</v>
      </c>
      <c r="C622" s="8" t="s">
        <v>4967</v>
      </c>
      <c r="D622" s="9" t="s">
        <v>983</v>
      </c>
      <c r="E622" s="8" t="s">
        <v>4</v>
      </c>
      <c r="F622" s="8" t="s">
        <v>5</v>
      </c>
      <c r="G622" s="8" t="s">
        <v>24</v>
      </c>
      <c r="H622" s="10">
        <v>45364</v>
      </c>
    </row>
    <row r="623" spans="2:8" x14ac:dyDescent="0.25">
      <c r="B623" s="8" t="s">
        <v>984</v>
      </c>
      <c r="C623" s="8" t="s">
        <v>4968</v>
      </c>
      <c r="D623" s="9" t="s">
        <v>985</v>
      </c>
      <c r="E623" s="8" t="s">
        <v>4</v>
      </c>
      <c r="F623" s="8" t="s">
        <v>5</v>
      </c>
      <c r="G623" s="8" t="s">
        <v>7</v>
      </c>
      <c r="H623" s="10">
        <v>45362</v>
      </c>
    </row>
    <row r="624" spans="2:8" ht="30" x14ac:dyDescent="0.25">
      <c r="B624" s="8" t="s">
        <v>986</v>
      </c>
      <c r="C624" s="8" t="s">
        <v>4969</v>
      </c>
      <c r="D624" s="9" t="s">
        <v>987</v>
      </c>
      <c r="E624" s="8" t="s">
        <v>4</v>
      </c>
      <c r="F624" s="8" t="s">
        <v>5</v>
      </c>
      <c r="G624" s="8" t="s">
        <v>7</v>
      </c>
      <c r="H624" s="10">
        <v>45372</v>
      </c>
    </row>
    <row r="625" spans="2:8" x14ac:dyDescent="0.25">
      <c r="B625" s="8" t="s">
        <v>988</v>
      </c>
      <c r="C625" s="8" t="s">
        <v>4970</v>
      </c>
      <c r="D625" s="9" t="s">
        <v>989</v>
      </c>
      <c r="E625" s="8" t="s">
        <v>4</v>
      </c>
      <c r="F625" s="8" t="s">
        <v>5</v>
      </c>
      <c r="G625" s="8" t="s">
        <v>7</v>
      </c>
      <c r="H625" s="10">
        <v>45364</v>
      </c>
    </row>
    <row r="626" spans="2:8" x14ac:dyDescent="0.25">
      <c r="B626" s="8" t="s">
        <v>990</v>
      </c>
      <c r="C626" s="8" t="s">
        <v>4971</v>
      </c>
      <c r="D626" s="9" t="s">
        <v>459</v>
      </c>
      <c r="E626" s="8" t="s">
        <v>4</v>
      </c>
      <c r="F626" s="8" t="s">
        <v>5</v>
      </c>
      <c r="G626" s="8" t="s">
        <v>7</v>
      </c>
      <c r="H626" s="10">
        <v>45311</v>
      </c>
    </row>
    <row r="627" spans="2:8" x14ac:dyDescent="0.25">
      <c r="B627" s="8" t="s">
        <v>991</v>
      </c>
      <c r="C627" s="8" t="s">
        <v>4972</v>
      </c>
      <c r="D627" s="9" t="s">
        <v>992</v>
      </c>
      <c r="E627" s="8" t="s">
        <v>4</v>
      </c>
      <c r="F627" s="8" t="s">
        <v>5</v>
      </c>
      <c r="G627" s="8" t="s">
        <v>7</v>
      </c>
      <c r="H627" s="10">
        <v>45355</v>
      </c>
    </row>
    <row r="628" spans="2:8" x14ac:dyDescent="0.25">
      <c r="B628" s="8" t="s">
        <v>2944</v>
      </c>
      <c r="C628" s="8" t="s">
        <v>4973</v>
      </c>
      <c r="D628" s="9" t="s">
        <v>465</v>
      </c>
      <c r="E628" s="8" t="s">
        <v>4</v>
      </c>
      <c r="F628" s="8" t="s">
        <v>573</v>
      </c>
      <c r="G628" s="8" t="s">
        <v>7</v>
      </c>
      <c r="H628" s="10">
        <v>45345</v>
      </c>
    </row>
    <row r="629" spans="2:8" x14ac:dyDescent="0.25">
      <c r="B629" s="8" t="s">
        <v>993</v>
      </c>
      <c r="C629" s="8" t="s">
        <v>4974</v>
      </c>
      <c r="D629" s="9" t="s">
        <v>994</v>
      </c>
      <c r="E629" s="8" t="s">
        <v>4</v>
      </c>
      <c r="F629" s="8" t="s">
        <v>5</v>
      </c>
      <c r="G629" s="8" t="s">
        <v>24</v>
      </c>
      <c r="H629" s="10">
        <v>45352</v>
      </c>
    </row>
    <row r="630" spans="2:8" x14ac:dyDescent="0.25">
      <c r="B630" s="8" t="s">
        <v>995</v>
      </c>
      <c r="C630" s="8" t="s">
        <v>4975</v>
      </c>
      <c r="D630" s="9" t="s">
        <v>996</v>
      </c>
      <c r="E630" s="8" t="s">
        <v>4</v>
      </c>
      <c r="F630" s="8" t="s">
        <v>5</v>
      </c>
      <c r="G630" s="8" t="s">
        <v>7</v>
      </c>
      <c r="H630" s="10">
        <v>45327</v>
      </c>
    </row>
    <row r="631" spans="2:8" x14ac:dyDescent="0.25">
      <c r="B631" s="8" t="s">
        <v>997</v>
      </c>
      <c r="C631" s="8" t="s">
        <v>4976</v>
      </c>
      <c r="D631" s="9" t="s">
        <v>998</v>
      </c>
      <c r="E631" s="8" t="s">
        <v>4</v>
      </c>
      <c r="F631" s="8" t="s">
        <v>5</v>
      </c>
      <c r="G631" s="8" t="s">
        <v>24</v>
      </c>
      <c r="H631" s="10">
        <v>45364</v>
      </c>
    </row>
    <row r="632" spans="2:8" x14ac:dyDescent="0.25">
      <c r="B632" s="8" t="s">
        <v>999</v>
      </c>
      <c r="C632" s="8" t="s">
        <v>4977</v>
      </c>
      <c r="D632" s="9" t="s">
        <v>588</v>
      </c>
      <c r="E632" s="8" t="s">
        <v>4</v>
      </c>
      <c r="F632" s="8" t="s">
        <v>5</v>
      </c>
      <c r="G632" s="8" t="s">
        <v>7</v>
      </c>
      <c r="H632" s="10">
        <v>45372</v>
      </c>
    </row>
    <row r="633" spans="2:8" x14ac:dyDescent="0.25">
      <c r="B633" s="8" t="s">
        <v>1000</v>
      </c>
      <c r="C633" s="8" t="s">
        <v>4978</v>
      </c>
      <c r="D633" s="9" t="s">
        <v>71</v>
      </c>
      <c r="E633" s="8" t="s">
        <v>4</v>
      </c>
      <c r="F633" s="8" t="s">
        <v>5</v>
      </c>
      <c r="G633" s="8" t="s">
        <v>7</v>
      </c>
      <c r="H633" s="10">
        <v>45334</v>
      </c>
    </row>
    <row r="634" spans="2:8" x14ac:dyDescent="0.25">
      <c r="B634" s="8" t="s">
        <v>1001</v>
      </c>
      <c r="C634" s="8" t="s">
        <v>4979</v>
      </c>
      <c r="D634" s="9" t="s">
        <v>1002</v>
      </c>
      <c r="E634" s="8" t="s">
        <v>4</v>
      </c>
      <c r="F634" s="8" t="s">
        <v>5</v>
      </c>
      <c r="G634" s="8" t="s">
        <v>7</v>
      </c>
      <c r="H634" s="10">
        <v>45365</v>
      </c>
    </row>
    <row r="635" spans="2:8" x14ac:dyDescent="0.25">
      <c r="B635" s="8" t="s">
        <v>1003</v>
      </c>
      <c r="C635" s="8" t="s">
        <v>4980</v>
      </c>
      <c r="D635" s="9" t="s">
        <v>1004</v>
      </c>
      <c r="E635" s="8" t="s">
        <v>4</v>
      </c>
      <c r="F635" s="8" t="s">
        <v>5</v>
      </c>
      <c r="G635" s="8" t="s">
        <v>7</v>
      </c>
      <c r="H635" s="10">
        <v>45343</v>
      </c>
    </row>
    <row r="636" spans="2:8" x14ac:dyDescent="0.25">
      <c r="B636" s="8" t="s">
        <v>1005</v>
      </c>
      <c r="C636" s="8" t="s">
        <v>4981</v>
      </c>
      <c r="D636" s="9" t="s">
        <v>909</v>
      </c>
      <c r="E636" s="8" t="s">
        <v>4</v>
      </c>
      <c r="F636" s="8" t="s">
        <v>5</v>
      </c>
      <c r="G636" s="8" t="s">
        <v>7</v>
      </c>
      <c r="H636" s="10">
        <v>45364</v>
      </c>
    </row>
    <row r="637" spans="2:8" x14ac:dyDescent="0.25">
      <c r="B637" s="8" t="s">
        <v>1006</v>
      </c>
      <c r="C637" s="8" t="s">
        <v>4982</v>
      </c>
      <c r="D637" s="9" t="s">
        <v>1007</v>
      </c>
      <c r="E637" s="8" t="s">
        <v>4</v>
      </c>
      <c r="F637" s="8" t="s">
        <v>5</v>
      </c>
      <c r="G637" s="8" t="s">
        <v>24</v>
      </c>
      <c r="H637" s="10">
        <v>45362</v>
      </c>
    </row>
    <row r="638" spans="2:8" x14ac:dyDescent="0.25">
      <c r="B638" s="8" t="s">
        <v>1008</v>
      </c>
      <c r="C638" s="8" t="s">
        <v>4983</v>
      </c>
      <c r="D638" s="9" t="s">
        <v>854</v>
      </c>
      <c r="E638" s="8" t="s">
        <v>4</v>
      </c>
      <c r="F638" s="8" t="s">
        <v>5</v>
      </c>
      <c r="G638" s="8" t="s">
        <v>7</v>
      </c>
      <c r="H638" s="10">
        <v>45350</v>
      </c>
    </row>
    <row r="639" spans="2:8" x14ac:dyDescent="0.25">
      <c r="B639" s="8" t="s">
        <v>1009</v>
      </c>
      <c r="C639" s="8" t="s">
        <v>4984</v>
      </c>
      <c r="D639" s="9" t="s">
        <v>1010</v>
      </c>
      <c r="E639" s="8" t="s">
        <v>4</v>
      </c>
      <c r="F639" s="8" t="s">
        <v>5</v>
      </c>
      <c r="G639" s="8" t="s">
        <v>7</v>
      </c>
      <c r="H639" s="10">
        <v>45350</v>
      </c>
    </row>
    <row r="640" spans="2:8" ht="30" x14ac:dyDescent="0.25">
      <c r="B640" s="8" t="s">
        <v>1011</v>
      </c>
      <c r="C640" s="8" t="s">
        <v>4985</v>
      </c>
      <c r="D640" s="9" t="s">
        <v>1012</v>
      </c>
      <c r="E640" s="8" t="s">
        <v>4</v>
      </c>
      <c r="F640" s="8" t="s">
        <v>5</v>
      </c>
      <c r="G640" s="8" t="s">
        <v>7</v>
      </c>
      <c r="H640" s="10">
        <v>45313</v>
      </c>
    </row>
    <row r="641" spans="2:8" x14ac:dyDescent="0.25">
      <c r="B641" s="8" t="s">
        <v>1013</v>
      </c>
      <c r="C641" s="8" t="s">
        <v>4986</v>
      </c>
      <c r="D641" s="9" t="s">
        <v>1014</v>
      </c>
      <c r="E641" s="8" t="s">
        <v>4</v>
      </c>
      <c r="F641" s="8" t="s">
        <v>5</v>
      </c>
      <c r="G641" s="8" t="s">
        <v>7</v>
      </c>
      <c r="H641" s="10">
        <v>45310</v>
      </c>
    </row>
    <row r="642" spans="2:8" x14ac:dyDescent="0.25">
      <c r="B642" s="8" t="s">
        <v>1015</v>
      </c>
      <c r="C642" s="8" t="s">
        <v>4987</v>
      </c>
      <c r="D642" s="9" t="s">
        <v>1016</v>
      </c>
      <c r="E642" s="8" t="s">
        <v>4</v>
      </c>
      <c r="F642" s="8" t="s">
        <v>5</v>
      </c>
      <c r="G642" s="8" t="s">
        <v>7</v>
      </c>
      <c r="H642" s="10">
        <v>45327</v>
      </c>
    </row>
    <row r="643" spans="2:8" x14ac:dyDescent="0.25">
      <c r="B643" s="8" t="s">
        <v>1017</v>
      </c>
      <c r="C643" s="8" t="s">
        <v>4988</v>
      </c>
      <c r="D643" s="9" t="s">
        <v>422</v>
      </c>
      <c r="E643" s="8" t="s">
        <v>4</v>
      </c>
      <c r="F643" s="8" t="s">
        <v>5</v>
      </c>
      <c r="G643" s="8" t="s">
        <v>24</v>
      </c>
      <c r="H643" s="10">
        <v>45361</v>
      </c>
    </row>
    <row r="644" spans="2:8" x14ac:dyDescent="0.25">
      <c r="B644" s="8" t="s">
        <v>1018</v>
      </c>
      <c r="C644" s="8" t="s">
        <v>4989</v>
      </c>
      <c r="D644" s="9" t="s">
        <v>1019</v>
      </c>
      <c r="E644" s="8" t="s">
        <v>4</v>
      </c>
      <c r="F644" s="8" t="s">
        <v>5</v>
      </c>
      <c r="G644" s="8" t="s">
        <v>7</v>
      </c>
      <c r="H644" s="10">
        <v>45314</v>
      </c>
    </row>
    <row r="645" spans="2:8" x14ac:dyDescent="0.25">
      <c r="B645" s="8" t="s">
        <v>1020</v>
      </c>
      <c r="C645" s="8" t="s">
        <v>4990</v>
      </c>
      <c r="D645" s="8" t="s">
        <v>4991</v>
      </c>
      <c r="E645" s="8" t="s">
        <v>4</v>
      </c>
      <c r="F645" s="8" t="s">
        <v>5</v>
      </c>
      <c r="G645" s="8" t="s">
        <v>7</v>
      </c>
      <c r="H645" s="10">
        <v>45351</v>
      </c>
    </row>
    <row r="646" spans="2:8" x14ac:dyDescent="0.25">
      <c r="B646" s="8" t="s">
        <v>1021</v>
      </c>
      <c r="C646" s="8" t="s">
        <v>4992</v>
      </c>
      <c r="D646" s="9" t="s">
        <v>1022</v>
      </c>
      <c r="E646" s="8" t="s">
        <v>4</v>
      </c>
      <c r="F646" s="8" t="s">
        <v>5</v>
      </c>
      <c r="G646" s="8" t="s">
        <v>7</v>
      </c>
      <c r="H646" s="10">
        <v>45378</v>
      </c>
    </row>
    <row r="647" spans="2:8" x14ac:dyDescent="0.25">
      <c r="B647" s="8" t="s">
        <v>1023</v>
      </c>
      <c r="C647" s="8" t="s">
        <v>4993</v>
      </c>
      <c r="D647" s="9" t="s">
        <v>1024</v>
      </c>
      <c r="E647" s="8" t="s">
        <v>4</v>
      </c>
      <c r="F647" s="8" t="s">
        <v>5</v>
      </c>
      <c r="G647" s="8" t="s">
        <v>7</v>
      </c>
      <c r="H647" s="10">
        <v>45313</v>
      </c>
    </row>
    <row r="648" spans="2:8" ht="30" x14ac:dyDescent="0.25">
      <c r="B648" s="8" t="s">
        <v>1025</v>
      </c>
      <c r="C648" s="8" t="s">
        <v>4994</v>
      </c>
      <c r="D648" s="9" t="s">
        <v>1026</v>
      </c>
      <c r="E648" s="8" t="s">
        <v>4</v>
      </c>
      <c r="F648" s="8" t="s">
        <v>5</v>
      </c>
      <c r="G648" s="8" t="s">
        <v>7</v>
      </c>
      <c r="H648" s="10">
        <v>45379</v>
      </c>
    </row>
    <row r="649" spans="2:8" x14ac:dyDescent="0.25">
      <c r="B649" s="8" t="s">
        <v>1027</v>
      </c>
      <c r="C649" s="8" t="s">
        <v>4995</v>
      </c>
      <c r="D649" s="9" t="s">
        <v>769</v>
      </c>
      <c r="E649" s="8" t="s">
        <v>4</v>
      </c>
      <c r="F649" s="8" t="s">
        <v>5</v>
      </c>
      <c r="G649" s="8" t="s">
        <v>24</v>
      </c>
      <c r="H649" s="10">
        <v>45335</v>
      </c>
    </row>
    <row r="650" spans="2:8" ht="30" x14ac:dyDescent="0.25">
      <c r="B650" s="8" t="s">
        <v>1028</v>
      </c>
      <c r="C650" s="8" t="s">
        <v>4996</v>
      </c>
      <c r="D650" s="9" t="s">
        <v>1029</v>
      </c>
      <c r="E650" s="8" t="s">
        <v>4</v>
      </c>
      <c r="F650" s="8" t="s">
        <v>5</v>
      </c>
      <c r="G650" s="8" t="s">
        <v>24</v>
      </c>
      <c r="H650" s="10">
        <v>45327</v>
      </c>
    </row>
    <row r="651" spans="2:8" ht="30" x14ac:dyDescent="0.25">
      <c r="B651" s="8" t="s">
        <v>1030</v>
      </c>
      <c r="C651" s="8" t="s">
        <v>4997</v>
      </c>
      <c r="D651" s="9" t="s">
        <v>1031</v>
      </c>
      <c r="E651" s="8" t="s">
        <v>4</v>
      </c>
      <c r="F651" s="8" t="s">
        <v>5</v>
      </c>
      <c r="G651" s="8" t="s">
        <v>7</v>
      </c>
      <c r="H651" s="10">
        <v>45350</v>
      </c>
    </row>
    <row r="652" spans="2:8" x14ac:dyDescent="0.25">
      <c r="B652" s="8" t="s">
        <v>3393</v>
      </c>
      <c r="C652" s="8" t="s">
        <v>4998</v>
      </c>
      <c r="D652" s="9" t="s">
        <v>3394</v>
      </c>
      <c r="E652" s="8" t="s">
        <v>4</v>
      </c>
      <c r="F652" s="8" t="s">
        <v>3309</v>
      </c>
      <c r="G652" s="8" t="s">
        <v>12</v>
      </c>
      <c r="H652" s="10">
        <v>45351</v>
      </c>
    </row>
    <row r="653" spans="2:8" x14ac:dyDescent="0.25">
      <c r="B653" s="8" t="s">
        <v>1032</v>
      </c>
      <c r="C653" s="8" t="s">
        <v>4999</v>
      </c>
      <c r="D653" s="9" t="s">
        <v>1033</v>
      </c>
      <c r="E653" s="8" t="s">
        <v>4</v>
      </c>
      <c r="F653" s="8" t="s">
        <v>5</v>
      </c>
      <c r="G653" s="8" t="s">
        <v>7</v>
      </c>
      <c r="H653" s="10">
        <v>45316</v>
      </c>
    </row>
    <row r="654" spans="2:8" x14ac:dyDescent="0.25">
      <c r="B654" s="8" t="s">
        <v>1034</v>
      </c>
      <c r="C654" s="8" t="s">
        <v>5000</v>
      </c>
      <c r="D654" s="9" t="s">
        <v>1035</v>
      </c>
      <c r="E654" s="8" t="s">
        <v>4</v>
      </c>
      <c r="F654" s="8" t="s">
        <v>5</v>
      </c>
      <c r="G654" s="8" t="s">
        <v>12</v>
      </c>
      <c r="H654" s="10">
        <v>45202</v>
      </c>
    </row>
    <row r="655" spans="2:8" x14ac:dyDescent="0.25">
      <c r="B655" s="8" t="s">
        <v>1036</v>
      </c>
      <c r="C655" s="8" t="s">
        <v>5001</v>
      </c>
      <c r="D655" s="9" t="s">
        <v>1037</v>
      </c>
      <c r="E655" s="8" t="s">
        <v>4</v>
      </c>
      <c r="F655" s="8" t="s">
        <v>5</v>
      </c>
      <c r="G655" s="8" t="s">
        <v>7</v>
      </c>
      <c r="H655" s="10">
        <v>45318</v>
      </c>
    </row>
    <row r="656" spans="2:8" x14ac:dyDescent="0.25">
      <c r="B656" s="8" t="s">
        <v>1038</v>
      </c>
      <c r="C656" s="8" t="s">
        <v>5002</v>
      </c>
      <c r="D656" s="9" t="s">
        <v>77</v>
      </c>
      <c r="E656" s="8" t="s">
        <v>4</v>
      </c>
      <c r="F656" s="8" t="s">
        <v>5</v>
      </c>
      <c r="G656" s="8" t="s">
        <v>7</v>
      </c>
      <c r="H656" s="10">
        <v>45342</v>
      </c>
    </row>
    <row r="657" spans="2:8" x14ac:dyDescent="0.25">
      <c r="B657" s="8" t="s">
        <v>1039</v>
      </c>
      <c r="C657" s="1" t="s">
        <v>5003</v>
      </c>
      <c r="D657" s="9" t="s">
        <v>155</v>
      </c>
      <c r="E657" s="8" t="s">
        <v>4</v>
      </c>
      <c r="F657" s="8" t="s">
        <v>5</v>
      </c>
      <c r="G657" s="8" t="s">
        <v>7</v>
      </c>
      <c r="H657" s="10">
        <v>45362</v>
      </c>
    </row>
    <row r="658" spans="2:8" x14ac:dyDescent="0.25">
      <c r="B658" s="8" t="s">
        <v>1040</v>
      </c>
      <c r="C658" s="8" t="s">
        <v>5004</v>
      </c>
      <c r="D658" s="9" t="s">
        <v>210</v>
      </c>
      <c r="E658" s="8" t="s">
        <v>4</v>
      </c>
      <c r="F658" s="8" t="s">
        <v>5</v>
      </c>
      <c r="G658" s="8" t="s">
        <v>7</v>
      </c>
      <c r="H658" s="10">
        <v>45350</v>
      </c>
    </row>
    <row r="659" spans="2:8" x14ac:dyDescent="0.25">
      <c r="B659" s="8" t="s">
        <v>1041</v>
      </c>
      <c r="C659" s="8" t="s">
        <v>5005</v>
      </c>
      <c r="D659" s="9" t="s">
        <v>61</v>
      </c>
      <c r="E659" s="8" t="s">
        <v>4</v>
      </c>
      <c r="F659" s="8" t="s">
        <v>5</v>
      </c>
      <c r="G659" s="8" t="s">
        <v>7</v>
      </c>
      <c r="H659" s="10">
        <v>45310</v>
      </c>
    </row>
    <row r="660" spans="2:8" x14ac:dyDescent="0.25">
      <c r="B660" s="8" t="s">
        <v>1042</v>
      </c>
      <c r="C660" s="8" t="s">
        <v>5006</v>
      </c>
      <c r="D660" s="9" t="s">
        <v>1043</v>
      </c>
      <c r="E660" s="8" t="s">
        <v>4</v>
      </c>
      <c r="F660" s="8" t="s">
        <v>5</v>
      </c>
      <c r="G660" s="8" t="s">
        <v>24</v>
      </c>
      <c r="H660" s="10">
        <v>45310</v>
      </c>
    </row>
    <row r="661" spans="2:8" ht="30" x14ac:dyDescent="0.25">
      <c r="B661" s="8" t="s">
        <v>1044</v>
      </c>
      <c r="C661" s="8" t="s">
        <v>5007</v>
      </c>
      <c r="D661" s="9" t="s">
        <v>1045</v>
      </c>
      <c r="E661" s="8" t="s">
        <v>4</v>
      </c>
      <c r="F661" s="8" t="s">
        <v>5</v>
      </c>
      <c r="G661" s="8" t="s">
        <v>7</v>
      </c>
      <c r="H661" s="10">
        <v>45335</v>
      </c>
    </row>
    <row r="662" spans="2:8" x14ac:dyDescent="0.25">
      <c r="B662" s="8" t="s">
        <v>1046</v>
      </c>
      <c r="C662" s="8" t="s">
        <v>5008</v>
      </c>
      <c r="D662" s="9" t="s">
        <v>576</v>
      </c>
      <c r="E662" s="8" t="s">
        <v>4</v>
      </c>
      <c r="F662" s="8" t="s">
        <v>5</v>
      </c>
      <c r="G662" s="8" t="s">
        <v>24</v>
      </c>
      <c r="H662" s="10">
        <v>45355</v>
      </c>
    </row>
    <row r="663" spans="2:8" x14ac:dyDescent="0.25">
      <c r="B663" s="8" t="s">
        <v>1047</v>
      </c>
      <c r="C663" s="8" t="s">
        <v>5009</v>
      </c>
      <c r="D663" s="8" t="s">
        <v>1048</v>
      </c>
      <c r="E663" s="8" t="s">
        <v>4</v>
      </c>
      <c r="F663" s="8" t="s">
        <v>5</v>
      </c>
      <c r="G663" s="8" t="s">
        <v>7</v>
      </c>
      <c r="H663" s="10">
        <v>45320</v>
      </c>
    </row>
    <row r="664" spans="2:8" x14ac:dyDescent="0.25">
      <c r="B664" s="8" t="s">
        <v>1049</v>
      </c>
      <c r="C664" s="8" t="s">
        <v>5010</v>
      </c>
      <c r="D664" s="9" t="s">
        <v>309</v>
      </c>
      <c r="E664" s="8" t="s">
        <v>4</v>
      </c>
      <c r="F664" s="8" t="s">
        <v>5</v>
      </c>
      <c r="G664" s="8" t="s">
        <v>12</v>
      </c>
      <c r="H664" s="10">
        <v>45362</v>
      </c>
    </row>
    <row r="665" spans="2:8" ht="30" x14ac:dyDescent="0.25">
      <c r="B665" s="8" t="s">
        <v>3299</v>
      </c>
      <c r="C665" s="8" t="s">
        <v>5011</v>
      </c>
      <c r="D665" s="9" t="s">
        <v>3300</v>
      </c>
      <c r="E665" s="8" t="s">
        <v>4</v>
      </c>
      <c r="F665" s="8" t="s">
        <v>3287</v>
      </c>
      <c r="G665" s="8" t="s">
        <v>12</v>
      </c>
      <c r="H665" s="10">
        <v>45351</v>
      </c>
    </row>
    <row r="666" spans="2:8" x14ac:dyDescent="0.25">
      <c r="B666" s="8" t="s">
        <v>1051</v>
      </c>
      <c r="C666" s="8" t="s">
        <v>5012</v>
      </c>
      <c r="D666" s="9" t="s">
        <v>67</v>
      </c>
      <c r="E666" s="8" t="s">
        <v>4</v>
      </c>
      <c r="F666" s="8" t="s">
        <v>5</v>
      </c>
      <c r="G666" s="8" t="s">
        <v>7</v>
      </c>
      <c r="H666" s="10">
        <v>45350</v>
      </c>
    </row>
    <row r="667" spans="2:8" x14ac:dyDescent="0.25">
      <c r="B667" s="8" t="s">
        <v>1052</v>
      </c>
      <c r="C667" s="8" t="s">
        <v>5013</v>
      </c>
      <c r="D667" s="9" t="s">
        <v>1053</v>
      </c>
      <c r="E667" s="8" t="s">
        <v>4</v>
      </c>
      <c r="F667" s="8" t="s">
        <v>5</v>
      </c>
      <c r="G667" s="8" t="s">
        <v>12</v>
      </c>
      <c r="H667" s="10">
        <v>45356</v>
      </c>
    </row>
    <row r="668" spans="2:8" ht="30" x14ac:dyDescent="0.25">
      <c r="B668" s="8" t="s">
        <v>1054</v>
      </c>
      <c r="C668" s="8" t="s">
        <v>5014</v>
      </c>
      <c r="D668" s="9" t="s">
        <v>1055</v>
      </c>
      <c r="E668" s="8" t="s">
        <v>4</v>
      </c>
      <c r="F668" s="8" t="s">
        <v>5</v>
      </c>
      <c r="G668" s="8" t="s">
        <v>24</v>
      </c>
      <c r="H668" s="10">
        <v>45365</v>
      </c>
    </row>
    <row r="669" spans="2:8" ht="30" x14ac:dyDescent="0.25">
      <c r="B669" s="8" t="s">
        <v>1056</v>
      </c>
      <c r="C669" s="8" t="s">
        <v>5015</v>
      </c>
      <c r="D669" s="9" t="s">
        <v>1057</v>
      </c>
      <c r="E669" s="8" t="s">
        <v>4</v>
      </c>
      <c r="F669" s="8" t="s">
        <v>5</v>
      </c>
      <c r="G669" s="8" t="s">
        <v>7</v>
      </c>
      <c r="H669" s="10">
        <v>45320</v>
      </c>
    </row>
    <row r="670" spans="2:8" x14ac:dyDescent="0.25">
      <c r="B670" s="8" t="s">
        <v>1058</v>
      </c>
      <c r="C670" s="8" t="s">
        <v>5016</v>
      </c>
      <c r="D670" s="9" t="s">
        <v>1059</v>
      </c>
      <c r="E670" s="8" t="s">
        <v>4</v>
      </c>
      <c r="F670" s="8" t="s">
        <v>5</v>
      </c>
      <c r="G670" s="8" t="s">
        <v>7</v>
      </c>
      <c r="H670" s="10">
        <v>45358</v>
      </c>
    </row>
    <row r="671" spans="2:8" ht="30" x14ac:dyDescent="0.25">
      <c r="B671" s="8" t="s">
        <v>1060</v>
      </c>
      <c r="C671" s="8" t="s">
        <v>5017</v>
      </c>
      <c r="D671" s="9" t="s">
        <v>1061</v>
      </c>
      <c r="E671" s="8" t="s">
        <v>4</v>
      </c>
      <c r="F671" s="8" t="s">
        <v>5</v>
      </c>
      <c r="G671" s="8" t="s">
        <v>7</v>
      </c>
      <c r="H671" s="10">
        <v>45328</v>
      </c>
    </row>
    <row r="672" spans="2:8" ht="30" x14ac:dyDescent="0.25">
      <c r="B672" s="8" t="s">
        <v>1062</v>
      </c>
      <c r="C672" s="8" t="s">
        <v>5018</v>
      </c>
      <c r="D672" s="9" t="s">
        <v>1063</v>
      </c>
      <c r="E672" s="8" t="s">
        <v>4</v>
      </c>
      <c r="F672" s="8" t="s">
        <v>5</v>
      </c>
      <c r="G672" s="8" t="s">
        <v>7</v>
      </c>
      <c r="H672" s="10">
        <v>45348</v>
      </c>
    </row>
    <row r="673" spans="2:8" ht="30" x14ac:dyDescent="0.25">
      <c r="B673" s="8" t="s">
        <v>3495</v>
      </c>
      <c r="C673" s="8" t="s">
        <v>5019</v>
      </c>
      <c r="D673" s="9" t="s">
        <v>3496</v>
      </c>
      <c r="E673" s="8" t="s">
        <v>4</v>
      </c>
      <c r="F673" s="8" t="s">
        <v>3420</v>
      </c>
      <c r="G673" s="8" t="s">
        <v>12</v>
      </c>
      <c r="H673" s="10">
        <v>45320</v>
      </c>
    </row>
    <row r="674" spans="2:8" x14ac:dyDescent="0.25">
      <c r="B674" s="8" t="s">
        <v>1064</v>
      </c>
      <c r="C674" s="8" t="s">
        <v>5020</v>
      </c>
      <c r="D674" s="9" t="s">
        <v>144</v>
      </c>
      <c r="E674" s="8" t="s">
        <v>4</v>
      </c>
      <c r="F674" s="8" t="s">
        <v>5</v>
      </c>
      <c r="G674" s="8" t="s">
        <v>7</v>
      </c>
      <c r="H674" s="10">
        <v>45343</v>
      </c>
    </row>
    <row r="675" spans="2:8" x14ac:dyDescent="0.25">
      <c r="B675" s="8" t="s">
        <v>1065</v>
      </c>
      <c r="C675" s="8" t="s">
        <v>5021</v>
      </c>
      <c r="D675" s="9" t="s">
        <v>643</v>
      </c>
      <c r="E675" s="8" t="s">
        <v>4</v>
      </c>
      <c r="F675" s="8" t="s">
        <v>5</v>
      </c>
      <c r="G675" s="8" t="s">
        <v>7</v>
      </c>
      <c r="H675" s="10">
        <v>45342</v>
      </c>
    </row>
    <row r="676" spans="2:8" x14ac:dyDescent="0.25">
      <c r="B676" s="8" t="s">
        <v>1066</v>
      </c>
      <c r="C676" s="8" t="s">
        <v>5022</v>
      </c>
      <c r="D676" s="9" t="s">
        <v>1067</v>
      </c>
      <c r="E676" s="8" t="s">
        <v>4</v>
      </c>
      <c r="F676" s="8" t="s">
        <v>5</v>
      </c>
      <c r="G676" s="8" t="s">
        <v>7</v>
      </c>
      <c r="H676" s="10">
        <v>45354</v>
      </c>
    </row>
    <row r="677" spans="2:8" x14ac:dyDescent="0.25">
      <c r="B677" s="8" t="s">
        <v>1068</v>
      </c>
      <c r="C677" s="8" t="s">
        <v>5023</v>
      </c>
      <c r="D677" s="9" t="s">
        <v>1069</v>
      </c>
      <c r="E677" s="8" t="s">
        <v>4</v>
      </c>
      <c r="F677" s="8" t="s">
        <v>5</v>
      </c>
      <c r="G677" s="8" t="s">
        <v>7</v>
      </c>
      <c r="H677" s="10">
        <v>45335</v>
      </c>
    </row>
    <row r="678" spans="2:8" x14ac:dyDescent="0.25">
      <c r="B678" s="8" t="s">
        <v>2959</v>
      </c>
      <c r="C678" s="8" t="s">
        <v>5024</v>
      </c>
      <c r="D678" s="9" t="s">
        <v>174</v>
      </c>
      <c r="E678" s="8" t="s">
        <v>4</v>
      </c>
      <c r="F678" s="8" t="s">
        <v>573</v>
      </c>
      <c r="G678" s="8" t="s">
        <v>12</v>
      </c>
      <c r="H678" s="10">
        <v>45343</v>
      </c>
    </row>
    <row r="679" spans="2:8" ht="30" x14ac:dyDescent="0.25">
      <c r="B679" s="8" t="s">
        <v>1070</v>
      </c>
      <c r="C679" s="8" t="s">
        <v>5025</v>
      </c>
      <c r="D679" s="9" t="s">
        <v>1071</v>
      </c>
      <c r="E679" s="8" t="s">
        <v>4</v>
      </c>
      <c r="F679" s="8" t="s">
        <v>5</v>
      </c>
      <c r="G679" s="8" t="s">
        <v>7</v>
      </c>
      <c r="H679" s="10">
        <v>45365</v>
      </c>
    </row>
    <row r="680" spans="2:8" x14ac:dyDescent="0.25">
      <c r="B680" s="8" t="s">
        <v>1072</v>
      </c>
      <c r="C680" s="8" t="s">
        <v>5026</v>
      </c>
      <c r="D680" s="9" t="s">
        <v>1073</v>
      </c>
      <c r="E680" s="8" t="s">
        <v>4</v>
      </c>
      <c r="F680" s="8" t="s">
        <v>5</v>
      </c>
      <c r="G680" s="8" t="s">
        <v>7</v>
      </c>
      <c r="H680" s="10">
        <v>45355</v>
      </c>
    </row>
    <row r="681" spans="2:8" x14ac:dyDescent="0.25">
      <c r="B681" s="8" t="s">
        <v>1074</v>
      </c>
      <c r="C681" s="8" t="s">
        <v>5027</v>
      </c>
      <c r="D681" s="9" t="s">
        <v>1075</v>
      </c>
      <c r="E681" s="8" t="s">
        <v>4</v>
      </c>
      <c r="F681" s="8" t="s">
        <v>5</v>
      </c>
      <c r="G681" s="8" t="s">
        <v>24</v>
      </c>
      <c r="H681" s="10">
        <v>45348</v>
      </c>
    </row>
    <row r="682" spans="2:8" ht="30" x14ac:dyDescent="0.25">
      <c r="B682" s="8" t="s">
        <v>1076</v>
      </c>
      <c r="C682" s="8" t="s">
        <v>5028</v>
      </c>
      <c r="D682" s="9" t="s">
        <v>1077</v>
      </c>
      <c r="E682" s="8" t="s">
        <v>4</v>
      </c>
      <c r="F682" s="8" t="s">
        <v>5</v>
      </c>
      <c r="G682" s="8" t="s">
        <v>24</v>
      </c>
      <c r="H682" s="10">
        <v>45314</v>
      </c>
    </row>
    <row r="683" spans="2:8" x14ac:dyDescent="0.25">
      <c r="B683" s="8" t="s">
        <v>15</v>
      </c>
      <c r="C683" s="8" t="s">
        <v>5029</v>
      </c>
      <c r="D683" s="9" t="s">
        <v>16</v>
      </c>
      <c r="E683" s="8" t="s">
        <v>4</v>
      </c>
      <c r="F683" s="8" t="s">
        <v>5</v>
      </c>
      <c r="G683" s="8" t="s">
        <v>7</v>
      </c>
      <c r="H683" s="10">
        <v>45363</v>
      </c>
    </row>
    <row r="684" spans="2:8" x14ac:dyDescent="0.25">
      <c r="B684" s="8" t="s">
        <v>3497</v>
      </c>
      <c r="C684" s="8" t="s">
        <v>5030</v>
      </c>
      <c r="D684" s="9" t="s">
        <v>3498</v>
      </c>
      <c r="E684" s="8" t="s">
        <v>4</v>
      </c>
      <c r="F684" s="8" t="s">
        <v>3420</v>
      </c>
      <c r="G684" s="8" t="s">
        <v>24</v>
      </c>
      <c r="H684" s="10">
        <v>45370</v>
      </c>
    </row>
    <row r="685" spans="2:8" x14ac:dyDescent="0.25">
      <c r="B685" s="8" t="s">
        <v>1078</v>
      </c>
      <c r="C685" s="8" t="s">
        <v>5031</v>
      </c>
      <c r="D685" s="8" t="s">
        <v>5032</v>
      </c>
      <c r="E685" s="8" t="s">
        <v>4</v>
      </c>
      <c r="F685" s="8" t="s">
        <v>5</v>
      </c>
      <c r="G685" s="8" t="s">
        <v>24</v>
      </c>
      <c r="H685" s="10">
        <v>45377</v>
      </c>
    </row>
    <row r="686" spans="2:8" x14ac:dyDescent="0.25">
      <c r="B686" s="8" t="s">
        <v>1079</v>
      </c>
      <c r="C686" s="8" t="s">
        <v>5033</v>
      </c>
      <c r="D686" s="9" t="s">
        <v>1080</v>
      </c>
      <c r="E686" s="8" t="s">
        <v>4</v>
      </c>
      <c r="F686" s="8" t="s">
        <v>5</v>
      </c>
      <c r="G686" s="8" t="s">
        <v>7</v>
      </c>
      <c r="H686" s="10">
        <v>45357</v>
      </c>
    </row>
    <row r="687" spans="2:8" x14ac:dyDescent="0.25">
      <c r="B687" s="8" t="s">
        <v>1081</v>
      </c>
      <c r="C687" s="8" t="s">
        <v>5034</v>
      </c>
      <c r="D687" s="9" t="s">
        <v>1082</v>
      </c>
      <c r="E687" s="8" t="s">
        <v>4</v>
      </c>
      <c r="F687" s="8" t="s">
        <v>5</v>
      </c>
      <c r="G687" s="8" t="s">
        <v>7</v>
      </c>
      <c r="H687" s="10">
        <v>45355</v>
      </c>
    </row>
    <row r="688" spans="2:8" x14ac:dyDescent="0.25">
      <c r="B688" s="8" t="s">
        <v>1083</v>
      </c>
      <c r="C688" s="8" t="s">
        <v>5035</v>
      </c>
      <c r="D688" s="9" t="s">
        <v>210</v>
      </c>
      <c r="E688" s="8" t="s">
        <v>4</v>
      </c>
      <c r="F688" s="8" t="s">
        <v>5</v>
      </c>
      <c r="G688" s="8" t="s">
        <v>7</v>
      </c>
      <c r="H688" s="10">
        <v>45356</v>
      </c>
    </row>
    <row r="689" spans="2:8" ht="30" x14ac:dyDescent="0.25">
      <c r="B689" s="8" t="s">
        <v>1085</v>
      </c>
      <c r="C689" s="8" t="s">
        <v>5036</v>
      </c>
      <c r="D689" s="9" t="s">
        <v>1086</v>
      </c>
      <c r="E689" s="8" t="s">
        <v>4</v>
      </c>
      <c r="F689" s="8" t="s">
        <v>5</v>
      </c>
      <c r="G689" s="8" t="s">
        <v>12</v>
      </c>
      <c r="H689" s="10">
        <v>45110</v>
      </c>
    </row>
    <row r="690" spans="2:8" x14ac:dyDescent="0.25">
      <c r="B690" s="8" t="s">
        <v>1084</v>
      </c>
      <c r="C690" s="8" t="s">
        <v>5036</v>
      </c>
      <c r="D690" s="9" t="s">
        <v>7778</v>
      </c>
      <c r="E690" s="8" t="s">
        <v>4</v>
      </c>
      <c r="F690" s="8" t="s">
        <v>5</v>
      </c>
      <c r="G690" s="8" t="s">
        <v>7</v>
      </c>
      <c r="H690" s="10">
        <v>45338</v>
      </c>
    </row>
    <row r="691" spans="2:8" x14ac:dyDescent="0.25">
      <c r="B691" s="8" t="s">
        <v>2960</v>
      </c>
      <c r="C691" s="8" t="s">
        <v>5037</v>
      </c>
      <c r="D691" s="9" t="s">
        <v>119</v>
      </c>
      <c r="E691" s="8" t="s">
        <v>4</v>
      </c>
      <c r="F691" s="8" t="s">
        <v>573</v>
      </c>
      <c r="G691" s="8" t="s">
        <v>7</v>
      </c>
      <c r="H691" s="10">
        <v>45371</v>
      </c>
    </row>
    <row r="692" spans="2:8" ht="30" x14ac:dyDescent="0.25">
      <c r="B692" s="8" t="s">
        <v>1087</v>
      </c>
      <c r="C692" s="8" t="s">
        <v>5038</v>
      </c>
      <c r="D692" s="9" t="s">
        <v>1088</v>
      </c>
      <c r="E692" s="8" t="s">
        <v>4</v>
      </c>
      <c r="F692" s="8" t="s">
        <v>5</v>
      </c>
      <c r="G692" s="8" t="s">
        <v>7</v>
      </c>
      <c r="H692" s="10">
        <v>45314</v>
      </c>
    </row>
    <row r="693" spans="2:8" x14ac:dyDescent="0.25">
      <c r="B693" s="8" t="s">
        <v>1089</v>
      </c>
      <c r="C693" s="8" t="s">
        <v>5039</v>
      </c>
      <c r="D693" s="9" t="s">
        <v>1090</v>
      </c>
      <c r="E693" s="8" t="s">
        <v>4</v>
      </c>
      <c r="F693" s="8" t="s">
        <v>5</v>
      </c>
      <c r="G693" s="8" t="s">
        <v>7</v>
      </c>
      <c r="H693" s="10">
        <v>45334</v>
      </c>
    </row>
    <row r="694" spans="2:8" x14ac:dyDescent="0.25">
      <c r="B694" s="8" t="s">
        <v>1091</v>
      </c>
      <c r="C694" s="8" t="s">
        <v>5040</v>
      </c>
      <c r="D694" s="9" t="s">
        <v>1092</v>
      </c>
      <c r="E694" s="8" t="s">
        <v>4</v>
      </c>
      <c r="F694" s="8" t="s">
        <v>5</v>
      </c>
      <c r="G694" s="8" t="s">
        <v>7</v>
      </c>
      <c r="H694" s="10">
        <v>45352</v>
      </c>
    </row>
    <row r="695" spans="2:8" x14ac:dyDescent="0.25">
      <c r="B695" s="8" t="s">
        <v>1093</v>
      </c>
      <c r="C695" s="8" t="s">
        <v>5041</v>
      </c>
      <c r="D695" s="9" t="s">
        <v>1094</v>
      </c>
      <c r="E695" s="8" t="s">
        <v>4</v>
      </c>
      <c r="F695" s="8" t="s">
        <v>5</v>
      </c>
      <c r="G695" s="8" t="s">
        <v>7</v>
      </c>
      <c r="H695" s="10">
        <v>45363</v>
      </c>
    </row>
    <row r="696" spans="2:8" x14ac:dyDescent="0.25">
      <c r="B696" s="8" t="s">
        <v>2961</v>
      </c>
      <c r="C696" s="8" t="s">
        <v>5042</v>
      </c>
      <c r="D696" s="9" t="s">
        <v>210</v>
      </c>
      <c r="E696" s="8" t="s">
        <v>4</v>
      </c>
      <c r="F696" s="8" t="s">
        <v>573</v>
      </c>
      <c r="G696" s="8" t="s">
        <v>12</v>
      </c>
      <c r="H696" s="10">
        <v>45317</v>
      </c>
    </row>
    <row r="697" spans="2:8" x14ac:dyDescent="0.25">
      <c r="B697" s="8" t="s">
        <v>1095</v>
      </c>
      <c r="C697" s="8" t="s">
        <v>5043</v>
      </c>
      <c r="D697" s="9" t="s">
        <v>1096</v>
      </c>
      <c r="E697" s="8" t="s">
        <v>4</v>
      </c>
      <c r="F697" s="8" t="s">
        <v>5</v>
      </c>
      <c r="G697" s="8" t="s">
        <v>7</v>
      </c>
      <c r="H697" s="10">
        <v>45310</v>
      </c>
    </row>
    <row r="698" spans="2:8" x14ac:dyDescent="0.25">
      <c r="B698" s="8" t="s">
        <v>1097</v>
      </c>
      <c r="C698" s="8" t="s">
        <v>5044</v>
      </c>
      <c r="D698" s="9" t="s">
        <v>1098</v>
      </c>
      <c r="E698" s="8" t="s">
        <v>4</v>
      </c>
      <c r="F698" s="8" t="s">
        <v>5</v>
      </c>
      <c r="G698" s="8" t="s">
        <v>7</v>
      </c>
      <c r="H698" s="10">
        <v>45344</v>
      </c>
    </row>
    <row r="699" spans="2:8" x14ac:dyDescent="0.25">
      <c r="B699" s="8" t="s">
        <v>2962</v>
      </c>
      <c r="C699" s="8" t="s">
        <v>5045</v>
      </c>
      <c r="D699" s="8" t="s">
        <v>5046</v>
      </c>
      <c r="E699" s="8" t="s">
        <v>4</v>
      </c>
      <c r="F699" s="8" t="s">
        <v>573</v>
      </c>
      <c r="G699" s="8" t="s">
        <v>12</v>
      </c>
      <c r="H699" s="10">
        <v>45362</v>
      </c>
    </row>
    <row r="700" spans="2:8" x14ac:dyDescent="0.25">
      <c r="B700" s="8" t="s">
        <v>1099</v>
      </c>
      <c r="C700" s="8" t="s">
        <v>5047</v>
      </c>
      <c r="D700" s="9" t="s">
        <v>1100</v>
      </c>
      <c r="E700" s="8" t="s">
        <v>4</v>
      </c>
      <c r="F700" s="8" t="s">
        <v>5</v>
      </c>
      <c r="G700" s="8" t="s">
        <v>7</v>
      </c>
      <c r="H700" s="10">
        <v>45363</v>
      </c>
    </row>
    <row r="701" spans="2:8" x14ac:dyDescent="0.25">
      <c r="B701" s="8" t="s">
        <v>1101</v>
      </c>
      <c r="C701" s="8" t="s">
        <v>5048</v>
      </c>
      <c r="D701" s="9" t="s">
        <v>210</v>
      </c>
      <c r="E701" s="8" t="s">
        <v>4</v>
      </c>
      <c r="F701" s="8" t="s">
        <v>5</v>
      </c>
      <c r="G701" s="8" t="s">
        <v>7</v>
      </c>
      <c r="H701" s="10">
        <v>45336</v>
      </c>
    </row>
    <row r="702" spans="2:8" x14ac:dyDescent="0.25">
      <c r="B702" s="8" t="s">
        <v>1102</v>
      </c>
      <c r="C702" s="8" t="s">
        <v>5049</v>
      </c>
      <c r="D702" s="9" t="s">
        <v>1103</v>
      </c>
      <c r="E702" s="8" t="s">
        <v>4</v>
      </c>
      <c r="F702" s="8" t="s">
        <v>5</v>
      </c>
      <c r="G702" s="8" t="s">
        <v>12</v>
      </c>
      <c r="H702" s="10">
        <v>45363</v>
      </c>
    </row>
    <row r="703" spans="2:8" x14ac:dyDescent="0.25">
      <c r="B703" s="8" t="s">
        <v>2963</v>
      </c>
      <c r="C703" s="8" t="s">
        <v>5050</v>
      </c>
      <c r="D703" s="9" t="s">
        <v>2964</v>
      </c>
      <c r="E703" s="8" t="s">
        <v>4</v>
      </c>
      <c r="F703" s="8" t="s">
        <v>573</v>
      </c>
      <c r="G703" s="8" t="s">
        <v>7</v>
      </c>
      <c r="H703" s="10">
        <v>45322</v>
      </c>
    </row>
    <row r="704" spans="2:8" x14ac:dyDescent="0.25">
      <c r="B704" s="8" t="s">
        <v>1104</v>
      </c>
      <c r="C704" s="8" t="s">
        <v>5051</v>
      </c>
      <c r="D704" s="9" t="s">
        <v>1105</v>
      </c>
      <c r="E704" s="8" t="s">
        <v>4</v>
      </c>
      <c r="F704" s="8" t="s">
        <v>5</v>
      </c>
      <c r="G704" s="8" t="s">
        <v>24</v>
      </c>
      <c r="H704" s="10">
        <v>45335</v>
      </c>
    </row>
    <row r="705" spans="2:8" x14ac:dyDescent="0.25">
      <c r="B705" s="8" t="s">
        <v>1106</v>
      </c>
      <c r="C705" s="8" t="s">
        <v>5052</v>
      </c>
      <c r="D705" s="9" t="s">
        <v>1107</v>
      </c>
      <c r="E705" s="8" t="s">
        <v>4</v>
      </c>
      <c r="F705" s="8" t="s">
        <v>5</v>
      </c>
      <c r="G705" s="8" t="s">
        <v>7</v>
      </c>
      <c r="H705" s="10">
        <v>45362</v>
      </c>
    </row>
    <row r="706" spans="2:8" x14ac:dyDescent="0.25">
      <c r="B706" s="8" t="s">
        <v>1108</v>
      </c>
      <c r="C706" s="8" t="s">
        <v>5053</v>
      </c>
      <c r="D706" s="9" t="s">
        <v>1109</v>
      </c>
      <c r="E706" s="8" t="s">
        <v>4</v>
      </c>
      <c r="F706" s="8" t="s">
        <v>5</v>
      </c>
      <c r="G706" s="8" t="s">
        <v>7</v>
      </c>
      <c r="H706" s="10">
        <v>45342</v>
      </c>
    </row>
    <row r="707" spans="2:8" x14ac:dyDescent="0.25">
      <c r="B707" s="8" t="s">
        <v>2965</v>
      </c>
      <c r="C707" s="8" t="s">
        <v>5054</v>
      </c>
      <c r="D707" s="8" t="s">
        <v>7779</v>
      </c>
      <c r="E707" s="8" t="s">
        <v>4</v>
      </c>
      <c r="F707" s="8" t="s">
        <v>573</v>
      </c>
      <c r="G707" s="8" t="s">
        <v>12</v>
      </c>
      <c r="H707" s="10">
        <v>45348</v>
      </c>
    </row>
    <row r="708" spans="2:8" x14ac:dyDescent="0.25">
      <c r="B708" s="8" t="s">
        <v>2966</v>
      </c>
      <c r="C708" s="8" t="s">
        <v>5055</v>
      </c>
      <c r="D708" s="9" t="s">
        <v>2967</v>
      </c>
      <c r="E708" s="8" t="s">
        <v>4</v>
      </c>
      <c r="F708" s="8" t="s">
        <v>573</v>
      </c>
      <c r="G708" s="8" t="s">
        <v>7</v>
      </c>
      <c r="H708" s="10">
        <v>45378</v>
      </c>
    </row>
    <row r="709" spans="2:8" x14ac:dyDescent="0.25">
      <c r="B709" s="8" t="s">
        <v>1110</v>
      </c>
      <c r="C709" s="8" t="s">
        <v>5056</v>
      </c>
      <c r="D709" s="9" t="s">
        <v>86</v>
      </c>
      <c r="E709" s="8" t="s">
        <v>4</v>
      </c>
      <c r="F709" s="8" t="s">
        <v>5</v>
      </c>
      <c r="G709" s="8" t="s">
        <v>7</v>
      </c>
      <c r="H709" s="10">
        <v>45350</v>
      </c>
    </row>
    <row r="710" spans="2:8" ht="30" x14ac:dyDescent="0.25">
      <c r="B710" s="8" t="s">
        <v>17</v>
      </c>
      <c r="C710" s="8" t="s">
        <v>5057</v>
      </c>
      <c r="D710" s="9" t="s">
        <v>18</v>
      </c>
      <c r="E710" s="8" t="s">
        <v>4</v>
      </c>
      <c r="F710" s="8" t="s">
        <v>5</v>
      </c>
      <c r="G710" s="8" t="s">
        <v>7</v>
      </c>
      <c r="H710" s="10">
        <v>45364</v>
      </c>
    </row>
    <row r="711" spans="2:8" ht="30" x14ac:dyDescent="0.25">
      <c r="B711" s="8" t="s">
        <v>1111</v>
      </c>
      <c r="C711" s="8" t="s">
        <v>5058</v>
      </c>
      <c r="D711" s="9" t="s">
        <v>1112</v>
      </c>
      <c r="E711" s="8" t="s">
        <v>4</v>
      </c>
      <c r="F711" s="8" t="s">
        <v>5</v>
      </c>
      <c r="G711" s="8" t="s">
        <v>7</v>
      </c>
      <c r="H711" s="10">
        <v>45314</v>
      </c>
    </row>
    <row r="712" spans="2:8" x14ac:dyDescent="0.25">
      <c r="B712" s="8" t="s">
        <v>2596</v>
      </c>
      <c r="C712" s="8" t="s">
        <v>5059</v>
      </c>
      <c r="D712" s="9" t="s">
        <v>19</v>
      </c>
      <c r="E712" s="8" t="s">
        <v>4</v>
      </c>
      <c r="F712" s="8" t="s">
        <v>573</v>
      </c>
      <c r="G712" s="8" t="s">
        <v>12</v>
      </c>
      <c r="H712" s="10">
        <v>45359</v>
      </c>
    </row>
    <row r="713" spans="2:8" x14ac:dyDescent="0.25">
      <c r="B713" s="8" t="s">
        <v>1113</v>
      </c>
      <c r="C713" s="8" t="s">
        <v>5060</v>
      </c>
      <c r="D713" s="2" t="s">
        <v>1114</v>
      </c>
      <c r="E713" s="8" t="s">
        <v>4</v>
      </c>
      <c r="F713" s="8" t="s">
        <v>5</v>
      </c>
      <c r="G713" s="8" t="s">
        <v>7</v>
      </c>
      <c r="H713" s="10">
        <v>45328</v>
      </c>
    </row>
    <row r="714" spans="2:8" ht="30" x14ac:dyDescent="0.25">
      <c r="B714" s="8" t="s">
        <v>1115</v>
      </c>
      <c r="C714" s="8" t="s">
        <v>5061</v>
      </c>
      <c r="D714" s="9" t="s">
        <v>1116</v>
      </c>
      <c r="E714" s="8" t="s">
        <v>4</v>
      </c>
      <c r="F714" s="8" t="s">
        <v>5</v>
      </c>
      <c r="G714" s="8" t="s">
        <v>7</v>
      </c>
      <c r="H714" s="10">
        <v>45336</v>
      </c>
    </row>
    <row r="715" spans="2:8" ht="30" x14ac:dyDescent="0.25">
      <c r="B715" s="8" t="s">
        <v>1117</v>
      </c>
      <c r="C715" s="8" t="s">
        <v>5062</v>
      </c>
      <c r="D715" s="2" t="s">
        <v>1118</v>
      </c>
      <c r="E715" s="8" t="s">
        <v>4</v>
      </c>
      <c r="F715" s="8" t="s">
        <v>5</v>
      </c>
      <c r="G715" s="8" t="s">
        <v>7</v>
      </c>
      <c r="H715" s="10">
        <v>45355</v>
      </c>
    </row>
    <row r="716" spans="2:8" x14ac:dyDescent="0.25">
      <c r="B716" s="8" t="s">
        <v>1119</v>
      </c>
      <c r="C716" s="8" t="s">
        <v>5063</v>
      </c>
      <c r="D716" s="9" t="s">
        <v>7780</v>
      </c>
      <c r="E716" s="8" t="s">
        <v>4</v>
      </c>
      <c r="F716" s="8" t="s">
        <v>5</v>
      </c>
      <c r="G716" s="8" t="s">
        <v>7</v>
      </c>
      <c r="H716" s="10">
        <v>45351</v>
      </c>
    </row>
    <row r="717" spans="2:8" x14ac:dyDescent="0.25">
      <c r="B717" s="8" t="s">
        <v>1120</v>
      </c>
      <c r="C717" s="8" t="s">
        <v>5064</v>
      </c>
      <c r="D717" s="9" t="s">
        <v>1121</v>
      </c>
      <c r="E717" s="8" t="s">
        <v>4</v>
      </c>
      <c r="F717" s="8" t="s">
        <v>5</v>
      </c>
      <c r="G717" s="8" t="s">
        <v>7</v>
      </c>
      <c r="H717" s="10">
        <v>45344</v>
      </c>
    </row>
    <row r="718" spans="2:8" x14ac:dyDescent="0.25">
      <c r="B718" s="8" t="s">
        <v>1122</v>
      </c>
      <c r="C718" s="8" t="s">
        <v>5065</v>
      </c>
      <c r="D718" s="9" t="s">
        <v>1123</v>
      </c>
      <c r="E718" s="8" t="s">
        <v>4</v>
      </c>
      <c r="F718" s="8" t="s">
        <v>5</v>
      </c>
      <c r="G718" s="8" t="s">
        <v>7</v>
      </c>
      <c r="H718" s="10">
        <v>45355</v>
      </c>
    </row>
    <row r="719" spans="2:8" x14ac:dyDescent="0.25">
      <c r="B719" s="8" t="s">
        <v>1124</v>
      </c>
      <c r="C719" s="8" t="s">
        <v>5066</v>
      </c>
      <c r="D719" s="9" t="s">
        <v>1125</v>
      </c>
      <c r="E719" s="8" t="s">
        <v>4</v>
      </c>
      <c r="F719" s="8" t="s">
        <v>5</v>
      </c>
      <c r="G719" s="8" t="s">
        <v>7</v>
      </c>
      <c r="H719" s="10">
        <v>45362</v>
      </c>
    </row>
    <row r="720" spans="2:8" x14ac:dyDescent="0.25">
      <c r="B720" s="8" t="s">
        <v>1126</v>
      </c>
      <c r="C720" s="8" t="s">
        <v>5067</v>
      </c>
      <c r="D720" s="9" t="s">
        <v>1127</v>
      </c>
      <c r="E720" s="8" t="s">
        <v>4</v>
      </c>
      <c r="F720" s="8" t="s">
        <v>5</v>
      </c>
      <c r="G720" s="8" t="s">
        <v>7</v>
      </c>
      <c r="H720" s="10">
        <v>45313</v>
      </c>
    </row>
    <row r="721" spans="2:8" x14ac:dyDescent="0.25">
      <c r="B721" s="8" t="s">
        <v>1128</v>
      </c>
      <c r="C721" s="8" t="s">
        <v>5068</v>
      </c>
      <c r="D721" s="9" t="s">
        <v>631</v>
      </c>
      <c r="E721" s="8" t="s">
        <v>4</v>
      </c>
      <c r="F721" s="8" t="s">
        <v>5</v>
      </c>
      <c r="G721" s="8" t="s">
        <v>24</v>
      </c>
      <c r="H721" s="10">
        <v>45350</v>
      </c>
    </row>
    <row r="722" spans="2:8" x14ac:dyDescent="0.25">
      <c r="B722" s="8" t="s">
        <v>1129</v>
      </c>
      <c r="C722" s="8" t="s">
        <v>5069</v>
      </c>
      <c r="D722" s="9" t="s">
        <v>1130</v>
      </c>
      <c r="E722" s="8" t="s">
        <v>4</v>
      </c>
      <c r="F722" s="8" t="s">
        <v>5</v>
      </c>
      <c r="G722" s="8" t="s">
        <v>7</v>
      </c>
      <c r="H722" s="10">
        <v>45378</v>
      </c>
    </row>
    <row r="723" spans="2:8" x14ac:dyDescent="0.25">
      <c r="B723" s="8" t="s">
        <v>1131</v>
      </c>
      <c r="C723" s="8" t="s">
        <v>5070</v>
      </c>
      <c r="D723" s="2" t="s">
        <v>1132</v>
      </c>
      <c r="E723" s="8" t="s">
        <v>4</v>
      </c>
      <c r="F723" s="8" t="s">
        <v>5</v>
      </c>
      <c r="G723" s="8" t="s">
        <v>24</v>
      </c>
      <c r="H723" s="10">
        <v>45310</v>
      </c>
    </row>
    <row r="724" spans="2:8" x14ac:dyDescent="0.25">
      <c r="B724" s="8" t="s">
        <v>1133</v>
      </c>
      <c r="C724" s="8" t="s">
        <v>5071</v>
      </c>
      <c r="D724" s="9" t="s">
        <v>1134</v>
      </c>
      <c r="E724" s="8" t="s">
        <v>4</v>
      </c>
      <c r="F724" s="8" t="s">
        <v>5</v>
      </c>
      <c r="G724" s="8" t="s">
        <v>7</v>
      </c>
      <c r="H724" s="10">
        <v>45358</v>
      </c>
    </row>
    <row r="725" spans="2:8" x14ac:dyDescent="0.25">
      <c r="B725" s="8" t="s">
        <v>1135</v>
      </c>
      <c r="C725" s="8" t="s">
        <v>5072</v>
      </c>
      <c r="D725" s="9" t="s">
        <v>1136</v>
      </c>
      <c r="E725" s="8" t="s">
        <v>4</v>
      </c>
      <c r="F725" s="8" t="s">
        <v>5</v>
      </c>
      <c r="G725" s="8" t="s">
        <v>12</v>
      </c>
      <c r="H725" s="10">
        <v>45350</v>
      </c>
    </row>
    <row r="726" spans="2:8" x14ac:dyDescent="0.25">
      <c r="B726" s="8" t="s">
        <v>1137</v>
      </c>
      <c r="C726" s="8" t="s">
        <v>5073</v>
      </c>
      <c r="D726" s="9" t="s">
        <v>1138</v>
      </c>
      <c r="E726" s="8" t="s">
        <v>4</v>
      </c>
      <c r="F726" s="8" t="s">
        <v>5</v>
      </c>
      <c r="G726" s="8" t="s">
        <v>7</v>
      </c>
      <c r="H726" s="10">
        <v>45357</v>
      </c>
    </row>
    <row r="727" spans="2:8" x14ac:dyDescent="0.25">
      <c r="B727" s="8" t="s">
        <v>1139</v>
      </c>
      <c r="C727" s="1" t="s">
        <v>5074</v>
      </c>
      <c r="D727" s="9" t="s">
        <v>1140</v>
      </c>
      <c r="E727" s="8" t="s">
        <v>4</v>
      </c>
      <c r="F727" s="8" t="s">
        <v>5</v>
      </c>
      <c r="G727" s="8" t="s">
        <v>24</v>
      </c>
      <c r="H727" s="10">
        <v>45349</v>
      </c>
    </row>
    <row r="728" spans="2:8" x14ac:dyDescent="0.25">
      <c r="B728" s="8" t="s">
        <v>1141</v>
      </c>
      <c r="C728" s="8" t="s">
        <v>5075</v>
      </c>
      <c r="D728" s="9" t="s">
        <v>30</v>
      </c>
      <c r="E728" s="8" t="s">
        <v>4</v>
      </c>
      <c r="F728" s="8" t="s">
        <v>5</v>
      </c>
      <c r="G728" s="8" t="s">
        <v>24</v>
      </c>
      <c r="H728" s="10">
        <v>45362</v>
      </c>
    </row>
    <row r="729" spans="2:8" ht="30" x14ac:dyDescent="0.25">
      <c r="B729" s="8" t="s">
        <v>1142</v>
      </c>
      <c r="C729" s="8" t="s">
        <v>5076</v>
      </c>
      <c r="D729" s="9" t="s">
        <v>1143</v>
      </c>
      <c r="E729" s="8" t="s">
        <v>4</v>
      </c>
      <c r="F729" s="8" t="s">
        <v>5</v>
      </c>
      <c r="G729" s="8" t="s">
        <v>7</v>
      </c>
      <c r="H729" s="10">
        <v>45359</v>
      </c>
    </row>
    <row r="730" spans="2:8" ht="30" x14ac:dyDescent="0.25">
      <c r="B730" s="8" t="s">
        <v>2974</v>
      </c>
      <c r="C730" s="8" t="s">
        <v>5077</v>
      </c>
      <c r="D730" s="9" t="s">
        <v>2975</v>
      </c>
      <c r="E730" s="8" t="s">
        <v>4</v>
      </c>
      <c r="F730" s="8" t="s">
        <v>573</v>
      </c>
      <c r="G730" s="8" t="s">
        <v>7</v>
      </c>
      <c r="H730" s="10">
        <v>45376</v>
      </c>
    </row>
    <row r="731" spans="2:8" ht="30" x14ac:dyDescent="0.25">
      <c r="B731" s="8" t="s">
        <v>1144</v>
      </c>
      <c r="C731" s="8" t="s">
        <v>5078</v>
      </c>
      <c r="D731" s="9" t="s">
        <v>1145</v>
      </c>
      <c r="E731" s="8" t="s">
        <v>4</v>
      </c>
      <c r="F731" s="8" t="s">
        <v>5</v>
      </c>
      <c r="G731" s="8" t="s">
        <v>7</v>
      </c>
      <c r="H731" s="10">
        <v>45350</v>
      </c>
    </row>
    <row r="732" spans="2:8" ht="30" x14ac:dyDescent="0.25">
      <c r="B732" s="8" t="s">
        <v>1146</v>
      </c>
      <c r="C732" s="8" t="s">
        <v>5079</v>
      </c>
      <c r="D732" s="9" t="s">
        <v>1147</v>
      </c>
      <c r="E732" s="8" t="s">
        <v>4</v>
      </c>
      <c r="F732" s="8" t="s">
        <v>5</v>
      </c>
      <c r="G732" s="8" t="s">
        <v>7</v>
      </c>
      <c r="H732" s="10">
        <v>45359</v>
      </c>
    </row>
    <row r="733" spans="2:8" x14ac:dyDescent="0.25">
      <c r="B733" s="8" t="s">
        <v>1148</v>
      </c>
      <c r="C733" s="8" t="s">
        <v>5080</v>
      </c>
      <c r="D733" s="8" t="s">
        <v>5081</v>
      </c>
      <c r="E733" s="8" t="s">
        <v>4</v>
      </c>
      <c r="F733" s="8" t="s">
        <v>5</v>
      </c>
      <c r="G733" s="8" t="s">
        <v>7</v>
      </c>
      <c r="H733" s="10">
        <v>45372</v>
      </c>
    </row>
    <row r="734" spans="2:8" x14ac:dyDescent="0.25">
      <c r="B734" s="8" t="s">
        <v>2976</v>
      </c>
      <c r="C734" s="8" t="s">
        <v>5082</v>
      </c>
      <c r="D734" s="9" t="s">
        <v>1999</v>
      </c>
      <c r="E734" s="8" t="s">
        <v>4</v>
      </c>
      <c r="F734" s="8" t="s">
        <v>573</v>
      </c>
      <c r="G734" s="8" t="s">
        <v>24</v>
      </c>
      <c r="H734" s="10">
        <v>45335</v>
      </c>
    </row>
    <row r="735" spans="2:8" x14ac:dyDescent="0.25">
      <c r="B735" s="8" t="s">
        <v>2977</v>
      </c>
      <c r="C735" s="8" t="s">
        <v>5083</v>
      </c>
      <c r="D735" s="2" t="s">
        <v>2978</v>
      </c>
      <c r="E735" s="8" t="s">
        <v>4</v>
      </c>
      <c r="F735" s="8" t="s">
        <v>573</v>
      </c>
      <c r="G735" s="8" t="s">
        <v>12</v>
      </c>
      <c r="H735" s="10">
        <v>45359</v>
      </c>
    </row>
    <row r="736" spans="2:8" ht="30" x14ac:dyDescent="0.25">
      <c r="B736" s="8" t="s">
        <v>2979</v>
      </c>
      <c r="C736" s="8" t="s">
        <v>5084</v>
      </c>
      <c r="D736" s="9" t="s">
        <v>2980</v>
      </c>
      <c r="E736" s="8" t="s">
        <v>4</v>
      </c>
      <c r="F736" s="8" t="s">
        <v>573</v>
      </c>
      <c r="G736" s="8" t="s">
        <v>7</v>
      </c>
      <c r="H736" s="10">
        <v>45344</v>
      </c>
    </row>
    <row r="737" spans="2:8" x14ac:dyDescent="0.25">
      <c r="B737" s="8" t="s">
        <v>20</v>
      </c>
      <c r="C737" s="8" t="s">
        <v>5085</v>
      </c>
      <c r="D737" s="9" t="s">
        <v>21</v>
      </c>
      <c r="E737" s="8" t="s">
        <v>4</v>
      </c>
      <c r="F737" s="8" t="s">
        <v>5</v>
      </c>
      <c r="G737" s="8" t="s">
        <v>7</v>
      </c>
      <c r="H737" s="10">
        <v>45310</v>
      </c>
    </row>
    <row r="738" spans="2:8" ht="30" x14ac:dyDescent="0.25">
      <c r="B738" s="8" t="s">
        <v>1149</v>
      </c>
      <c r="C738" s="8" t="s">
        <v>5086</v>
      </c>
      <c r="D738" s="9" t="s">
        <v>1150</v>
      </c>
      <c r="E738" s="8" t="s">
        <v>4</v>
      </c>
      <c r="F738" s="8" t="s">
        <v>5</v>
      </c>
      <c r="G738" s="8" t="s">
        <v>7</v>
      </c>
      <c r="H738" s="10">
        <v>45316</v>
      </c>
    </row>
    <row r="739" spans="2:8" ht="30" x14ac:dyDescent="0.25">
      <c r="B739" s="8" t="s">
        <v>2981</v>
      </c>
      <c r="C739" s="8" t="s">
        <v>5087</v>
      </c>
      <c r="D739" s="9" t="s">
        <v>2982</v>
      </c>
      <c r="E739" s="8" t="s">
        <v>4</v>
      </c>
      <c r="F739" s="8" t="s">
        <v>573</v>
      </c>
      <c r="G739" s="8" t="s">
        <v>7</v>
      </c>
      <c r="H739" s="10">
        <v>45327</v>
      </c>
    </row>
    <row r="740" spans="2:8" x14ac:dyDescent="0.25">
      <c r="B740" s="8" t="s">
        <v>1151</v>
      </c>
      <c r="C740" s="8" t="s">
        <v>5088</v>
      </c>
      <c r="D740" s="9" t="s">
        <v>1152</v>
      </c>
      <c r="E740" s="8" t="s">
        <v>4</v>
      </c>
      <c r="F740" s="8" t="s">
        <v>5</v>
      </c>
      <c r="G740" s="8" t="s">
        <v>7</v>
      </c>
      <c r="H740" s="10">
        <v>45358</v>
      </c>
    </row>
    <row r="741" spans="2:8" ht="30" x14ac:dyDescent="0.25">
      <c r="B741" s="8" t="s">
        <v>1153</v>
      </c>
      <c r="C741" s="8" t="s">
        <v>5089</v>
      </c>
      <c r="D741" s="9" t="s">
        <v>1154</v>
      </c>
      <c r="E741" s="8" t="s">
        <v>4</v>
      </c>
      <c r="F741" s="8" t="s">
        <v>5</v>
      </c>
      <c r="G741" s="8" t="s">
        <v>7</v>
      </c>
      <c r="H741" s="10">
        <v>45371</v>
      </c>
    </row>
    <row r="742" spans="2:8" x14ac:dyDescent="0.25">
      <c r="B742" s="8" t="s">
        <v>1155</v>
      </c>
      <c r="C742" s="8" t="s">
        <v>5090</v>
      </c>
      <c r="D742" s="8" t="s">
        <v>5091</v>
      </c>
      <c r="E742" s="8" t="s">
        <v>4</v>
      </c>
      <c r="F742" s="8" t="s">
        <v>5</v>
      </c>
      <c r="G742" s="8" t="s">
        <v>7</v>
      </c>
      <c r="H742" s="10">
        <v>45310</v>
      </c>
    </row>
    <row r="743" spans="2:8" x14ac:dyDescent="0.25">
      <c r="B743" s="8" t="s">
        <v>1156</v>
      </c>
      <c r="C743" s="8" t="s">
        <v>5092</v>
      </c>
      <c r="D743" s="9" t="s">
        <v>1157</v>
      </c>
      <c r="E743" s="8" t="s">
        <v>4</v>
      </c>
      <c r="F743" s="8" t="s">
        <v>5</v>
      </c>
      <c r="G743" s="8" t="s">
        <v>7</v>
      </c>
      <c r="H743" s="10">
        <v>45335</v>
      </c>
    </row>
    <row r="744" spans="2:8" x14ac:dyDescent="0.25">
      <c r="B744" s="8" t="s">
        <v>1158</v>
      </c>
      <c r="C744" s="8" t="s">
        <v>5093</v>
      </c>
      <c r="D744" s="9" t="s">
        <v>1159</v>
      </c>
      <c r="E744" s="8" t="s">
        <v>4</v>
      </c>
      <c r="F744" s="8" t="s">
        <v>5</v>
      </c>
      <c r="G744" s="8" t="s">
        <v>7</v>
      </c>
      <c r="H744" s="10">
        <v>45378</v>
      </c>
    </row>
    <row r="745" spans="2:8" x14ac:dyDescent="0.25">
      <c r="B745" s="8" t="s">
        <v>1160</v>
      </c>
      <c r="C745" s="8" t="s">
        <v>5094</v>
      </c>
      <c r="D745" s="9" t="s">
        <v>576</v>
      </c>
      <c r="E745" s="8" t="s">
        <v>4</v>
      </c>
      <c r="F745" s="8" t="s">
        <v>5</v>
      </c>
      <c r="G745" s="8" t="s">
        <v>24</v>
      </c>
      <c r="H745" s="10">
        <v>45321</v>
      </c>
    </row>
    <row r="746" spans="2:8" x14ac:dyDescent="0.25">
      <c r="B746" s="8" t="s">
        <v>1161</v>
      </c>
      <c r="C746" s="8" t="s">
        <v>5095</v>
      </c>
      <c r="D746" s="2" t="s">
        <v>1162</v>
      </c>
      <c r="E746" s="8" t="s">
        <v>4</v>
      </c>
      <c r="F746" s="8" t="s">
        <v>5</v>
      </c>
      <c r="G746" s="8" t="s">
        <v>7</v>
      </c>
      <c r="H746" s="10">
        <v>45315</v>
      </c>
    </row>
    <row r="747" spans="2:8" x14ac:dyDescent="0.25">
      <c r="B747" s="8" t="s">
        <v>1163</v>
      </c>
      <c r="C747" s="8" t="s">
        <v>5096</v>
      </c>
      <c r="D747" s="9" t="s">
        <v>1164</v>
      </c>
      <c r="E747" s="8" t="s">
        <v>4</v>
      </c>
      <c r="F747" s="8" t="s">
        <v>5</v>
      </c>
      <c r="G747" s="8" t="s">
        <v>7</v>
      </c>
      <c r="H747" s="10">
        <v>45359</v>
      </c>
    </row>
    <row r="748" spans="2:8" x14ac:dyDescent="0.25">
      <c r="B748" s="8" t="s">
        <v>1165</v>
      </c>
      <c r="C748" s="8" t="s">
        <v>5097</v>
      </c>
      <c r="D748" s="9" t="s">
        <v>1166</v>
      </c>
      <c r="E748" s="8" t="s">
        <v>4</v>
      </c>
      <c r="F748" s="8" t="s">
        <v>5</v>
      </c>
      <c r="G748" s="8" t="s">
        <v>7</v>
      </c>
      <c r="H748" s="10">
        <v>45313</v>
      </c>
    </row>
    <row r="749" spans="2:8" x14ac:dyDescent="0.25">
      <c r="B749" s="8" t="s">
        <v>1167</v>
      </c>
      <c r="C749" s="8" t="s">
        <v>5098</v>
      </c>
      <c r="D749" s="2" t="s">
        <v>1168</v>
      </c>
      <c r="E749" s="8" t="s">
        <v>4</v>
      </c>
      <c r="F749" s="8" t="s">
        <v>5</v>
      </c>
      <c r="G749" s="8" t="s">
        <v>7</v>
      </c>
      <c r="H749" s="10">
        <v>45321</v>
      </c>
    </row>
    <row r="750" spans="2:8" x14ac:dyDescent="0.25">
      <c r="B750" s="8" t="s">
        <v>2983</v>
      </c>
      <c r="C750" s="8" t="s">
        <v>5099</v>
      </c>
      <c r="D750" s="9" t="s">
        <v>2984</v>
      </c>
      <c r="E750" s="8" t="s">
        <v>4</v>
      </c>
      <c r="F750" s="8" t="s">
        <v>573</v>
      </c>
      <c r="G750" s="8" t="s">
        <v>12</v>
      </c>
      <c r="H750" s="10">
        <v>45299</v>
      </c>
    </row>
    <row r="751" spans="2:8" x14ac:dyDescent="0.25">
      <c r="B751" s="8" t="s">
        <v>2985</v>
      </c>
      <c r="C751" s="8" t="s">
        <v>5100</v>
      </c>
      <c r="D751" s="8" t="s">
        <v>5101</v>
      </c>
      <c r="E751" s="8" t="s">
        <v>4</v>
      </c>
      <c r="F751" s="8" t="s">
        <v>573</v>
      </c>
      <c r="G751" s="8" t="s">
        <v>24</v>
      </c>
      <c r="H751" s="10">
        <v>45294</v>
      </c>
    </row>
    <row r="752" spans="2:8" x14ac:dyDescent="0.25">
      <c r="B752" s="8" t="s">
        <v>1169</v>
      </c>
      <c r="C752" s="8" t="s">
        <v>5102</v>
      </c>
      <c r="D752" s="8" t="s">
        <v>1170</v>
      </c>
      <c r="E752" s="8" t="s">
        <v>4</v>
      </c>
      <c r="F752" s="8" t="s">
        <v>5</v>
      </c>
      <c r="G752" s="8" t="s">
        <v>24</v>
      </c>
      <c r="H752" s="10">
        <v>45357</v>
      </c>
    </row>
    <row r="753" spans="2:8" x14ac:dyDescent="0.25">
      <c r="B753" s="8" t="s">
        <v>1171</v>
      </c>
      <c r="C753" s="8" t="s">
        <v>5103</v>
      </c>
      <c r="D753" s="8" t="s">
        <v>5104</v>
      </c>
      <c r="E753" s="8" t="s">
        <v>4</v>
      </c>
      <c r="F753" s="8" t="s">
        <v>5</v>
      </c>
      <c r="G753" s="8" t="s">
        <v>7</v>
      </c>
      <c r="H753" s="10">
        <v>45349</v>
      </c>
    </row>
    <row r="754" spans="2:8" ht="30" x14ac:dyDescent="0.25">
      <c r="B754" s="8" t="s">
        <v>1172</v>
      </c>
      <c r="C754" s="8" t="s">
        <v>5105</v>
      </c>
      <c r="D754" s="9" t="s">
        <v>1173</v>
      </c>
      <c r="E754" s="8" t="s">
        <v>4</v>
      </c>
      <c r="F754" s="8" t="s">
        <v>5</v>
      </c>
      <c r="G754" s="8" t="s">
        <v>7</v>
      </c>
      <c r="H754" s="10">
        <v>45343</v>
      </c>
    </row>
    <row r="755" spans="2:8" x14ac:dyDescent="0.25">
      <c r="B755" s="8" t="s">
        <v>3301</v>
      </c>
      <c r="C755" s="8" t="s">
        <v>5106</v>
      </c>
      <c r="D755" s="9" t="s">
        <v>309</v>
      </c>
      <c r="E755" s="8" t="s">
        <v>4</v>
      </c>
      <c r="F755" s="8" t="s">
        <v>3287</v>
      </c>
      <c r="G755" s="8" t="s">
        <v>12</v>
      </c>
      <c r="H755" s="10">
        <v>45356</v>
      </c>
    </row>
    <row r="756" spans="2:8" x14ac:dyDescent="0.25">
      <c r="B756" s="8" t="s">
        <v>1174</v>
      </c>
      <c r="C756" s="8" t="s">
        <v>5107</v>
      </c>
      <c r="D756" s="9" t="s">
        <v>1175</v>
      </c>
      <c r="E756" s="8" t="s">
        <v>4</v>
      </c>
      <c r="F756" s="8" t="s">
        <v>5</v>
      </c>
      <c r="G756" s="8" t="s">
        <v>24</v>
      </c>
      <c r="H756" s="10">
        <v>45329</v>
      </c>
    </row>
    <row r="757" spans="2:8" ht="30" x14ac:dyDescent="0.25">
      <c r="B757" s="8" t="s">
        <v>1176</v>
      </c>
      <c r="C757" s="8" t="s">
        <v>5108</v>
      </c>
      <c r="D757" s="9" t="s">
        <v>1177</v>
      </c>
      <c r="E757" s="8" t="s">
        <v>4</v>
      </c>
      <c r="F757" s="8" t="s">
        <v>5</v>
      </c>
      <c r="G757" s="8" t="s">
        <v>7</v>
      </c>
      <c r="H757" s="10">
        <v>45352</v>
      </c>
    </row>
    <row r="758" spans="2:8" x14ac:dyDescent="0.25">
      <c r="B758" s="8" t="s">
        <v>1178</v>
      </c>
      <c r="C758" s="8" t="s">
        <v>5109</v>
      </c>
      <c r="D758" s="8" t="s">
        <v>5110</v>
      </c>
      <c r="E758" s="8" t="s">
        <v>4</v>
      </c>
      <c r="F758" s="8" t="s">
        <v>5</v>
      </c>
      <c r="G758" s="8" t="s">
        <v>12</v>
      </c>
      <c r="H758" s="10">
        <v>45302</v>
      </c>
    </row>
    <row r="759" spans="2:8" x14ac:dyDescent="0.25">
      <c r="B759" s="8" t="s">
        <v>3302</v>
      </c>
      <c r="C759" s="8" t="s">
        <v>5111</v>
      </c>
      <c r="D759" s="8" t="s">
        <v>650</v>
      </c>
      <c r="E759" s="8" t="s">
        <v>4</v>
      </c>
      <c r="F759" s="8" t="s">
        <v>3287</v>
      </c>
      <c r="G759" s="8" t="s">
        <v>7</v>
      </c>
      <c r="H759" s="10">
        <v>45377</v>
      </c>
    </row>
    <row r="760" spans="2:8" ht="30" x14ac:dyDescent="0.25">
      <c r="B760" s="8" t="s">
        <v>1179</v>
      </c>
      <c r="C760" s="8" t="s">
        <v>5112</v>
      </c>
      <c r="D760" s="9" t="s">
        <v>1180</v>
      </c>
      <c r="E760" s="8" t="s">
        <v>4</v>
      </c>
      <c r="F760" s="8" t="s">
        <v>5</v>
      </c>
      <c r="G760" s="8" t="s">
        <v>7</v>
      </c>
      <c r="H760" s="10">
        <v>45315</v>
      </c>
    </row>
    <row r="761" spans="2:8" ht="30" x14ac:dyDescent="0.25">
      <c r="B761" s="8" t="s">
        <v>2988</v>
      </c>
      <c r="C761" s="8" t="s">
        <v>5113</v>
      </c>
      <c r="D761" s="9" t="s">
        <v>2989</v>
      </c>
      <c r="E761" s="8" t="s">
        <v>4</v>
      </c>
      <c r="F761" s="8" t="s">
        <v>573</v>
      </c>
      <c r="G761" s="8" t="s">
        <v>24</v>
      </c>
      <c r="H761" s="10">
        <v>45362</v>
      </c>
    </row>
    <row r="762" spans="2:8" x14ac:dyDescent="0.25">
      <c r="B762" s="8" t="s">
        <v>1181</v>
      </c>
      <c r="C762" s="8" t="s">
        <v>5114</v>
      </c>
      <c r="D762" s="9" t="s">
        <v>1182</v>
      </c>
      <c r="E762" s="8" t="s">
        <v>4</v>
      </c>
      <c r="F762" s="8" t="s">
        <v>5</v>
      </c>
      <c r="G762" s="8" t="s">
        <v>7</v>
      </c>
      <c r="H762" s="10">
        <v>45316</v>
      </c>
    </row>
    <row r="763" spans="2:8" ht="30" x14ac:dyDescent="0.25">
      <c r="B763" s="8" t="s">
        <v>1183</v>
      </c>
      <c r="C763" s="8" t="s">
        <v>5115</v>
      </c>
      <c r="D763" s="9" t="s">
        <v>1184</v>
      </c>
      <c r="E763" s="8" t="s">
        <v>4</v>
      </c>
      <c r="F763" s="8" t="s">
        <v>5</v>
      </c>
      <c r="G763" s="8" t="s">
        <v>12</v>
      </c>
      <c r="H763" s="10">
        <v>45288</v>
      </c>
    </row>
    <row r="764" spans="2:8" x14ac:dyDescent="0.25">
      <c r="B764" s="8" t="s">
        <v>1185</v>
      </c>
      <c r="C764" s="8" t="s">
        <v>5116</v>
      </c>
      <c r="D764" s="8" t="s">
        <v>5117</v>
      </c>
      <c r="E764" s="8" t="s">
        <v>4</v>
      </c>
      <c r="F764" s="8" t="s">
        <v>5</v>
      </c>
      <c r="G764" s="8" t="s">
        <v>12</v>
      </c>
      <c r="H764" s="10">
        <v>45369</v>
      </c>
    </row>
    <row r="765" spans="2:8" x14ac:dyDescent="0.25">
      <c r="B765" s="8" t="s">
        <v>1186</v>
      </c>
      <c r="C765" s="8" t="s">
        <v>5118</v>
      </c>
      <c r="D765" s="9" t="s">
        <v>574</v>
      </c>
      <c r="E765" s="8" t="s">
        <v>4</v>
      </c>
      <c r="F765" s="8" t="s">
        <v>5</v>
      </c>
      <c r="G765" s="8" t="s">
        <v>7</v>
      </c>
      <c r="H765" s="10">
        <v>45364</v>
      </c>
    </row>
    <row r="766" spans="2:8" x14ac:dyDescent="0.25">
      <c r="B766" s="8" t="s">
        <v>1187</v>
      </c>
      <c r="C766" s="8" t="s">
        <v>5119</v>
      </c>
      <c r="D766" s="9" t="s">
        <v>1188</v>
      </c>
      <c r="E766" s="8" t="s">
        <v>4</v>
      </c>
      <c r="F766" s="8" t="s">
        <v>5</v>
      </c>
      <c r="G766" s="8" t="s">
        <v>7</v>
      </c>
      <c r="H766" s="10">
        <v>45363</v>
      </c>
    </row>
    <row r="767" spans="2:8" x14ac:dyDescent="0.25">
      <c r="B767" s="8" t="s">
        <v>1189</v>
      </c>
      <c r="C767" s="8" t="s">
        <v>5120</v>
      </c>
      <c r="D767" s="8" t="s">
        <v>1190</v>
      </c>
      <c r="E767" s="8" t="s">
        <v>4</v>
      </c>
      <c r="F767" s="8" t="s">
        <v>5</v>
      </c>
      <c r="G767" s="8" t="s">
        <v>7</v>
      </c>
      <c r="H767" s="10">
        <v>45350</v>
      </c>
    </row>
    <row r="768" spans="2:8" x14ac:dyDescent="0.25">
      <c r="B768" s="8" t="s">
        <v>1191</v>
      </c>
      <c r="C768" s="8" t="s">
        <v>5121</v>
      </c>
      <c r="D768" s="9" t="s">
        <v>1192</v>
      </c>
      <c r="E768" s="8" t="s">
        <v>4</v>
      </c>
      <c r="F768" s="8" t="s">
        <v>5</v>
      </c>
      <c r="G768" s="8" t="s">
        <v>7</v>
      </c>
      <c r="H768" s="10">
        <v>45362</v>
      </c>
    </row>
    <row r="769" spans="2:8" x14ac:dyDescent="0.25">
      <c r="B769" s="8" t="s">
        <v>1193</v>
      </c>
      <c r="C769" s="8" t="s">
        <v>5122</v>
      </c>
      <c r="D769" s="9" t="s">
        <v>1194</v>
      </c>
      <c r="E769" s="8" t="s">
        <v>4</v>
      </c>
      <c r="F769" s="8" t="s">
        <v>5</v>
      </c>
      <c r="G769" s="8" t="s">
        <v>7</v>
      </c>
      <c r="H769" s="10">
        <v>45335</v>
      </c>
    </row>
    <row r="770" spans="2:8" x14ac:dyDescent="0.25">
      <c r="B770" s="8" t="s">
        <v>1195</v>
      </c>
      <c r="C770" s="1" t="s">
        <v>5123</v>
      </c>
      <c r="D770" s="9" t="s">
        <v>950</v>
      </c>
      <c r="E770" s="8" t="s">
        <v>4</v>
      </c>
      <c r="F770" s="8" t="s">
        <v>5</v>
      </c>
      <c r="G770" s="8" t="s">
        <v>7</v>
      </c>
      <c r="H770" s="10">
        <v>45334</v>
      </c>
    </row>
    <row r="771" spans="2:8" x14ac:dyDescent="0.25">
      <c r="B771" s="8" t="s">
        <v>3500</v>
      </c>
      <c r="C771" s="8" t="s">
        <v>5124</v>
      </c>
      <c r="D771" s="9" t="s">
        <v>3501</v>
      </c>
      <c r="E771" s="8" t="s">
        <v>4</v>
      </c>
      <c r="F771" s="8" t="s">
        <v>3420</v>
      </c>
      <c r="G771" s="8" t="s">
        <v>7</v>
      </c>
      <c r="H771" s="10">
        <v>45313</v>
      </c>
    </row>
    <row r="772" spans="2:8" x14ac:dyDescent="0.25">
      <c r="B772" s="8" t="s">
        <v>1196</v>
      </c>
      <c r="C772" s="8" t="s">
        <v>5125</v>
      </c>
      <c r="D772" s="9" t="s">
        <v>1197</v>
      </c>
      <c r="E772" s="8" t="s">
        <v>4</v>
      </c>
      <c r="F772" s="8" t="s">
        <v>5</v>
      </c>
      <c r="G772" s="8" t="s">
        <v>7</v>
      </c>
      <c r="H772" s="10">
        <v>45358</v>
      </c>
    </row>
    <row r="773" spans="2:8" ht="30" x14ac:dyDescent="0.25">
      <c r="B773" s="8" t="s">
        <v>1198</v>
      </c>
      <c r="C773" s="1" t="s">
        <v>5126</v>
      </c>
      <c r="D773" s="9" t="s">
        <v>1199</v>
      </c>
      <c r="E773" s="8" t="s">
        <v>4</v>
      </c>
      <c r="F773" s="8" t="s">
        <v>5</v>
      </c>
      <c r="G773" s="8" t="s">
        <v>7</v>
      </c>
      <c r="H773" s="10">
        <v>45315</v>
      </c>
    </row>
    <row r="774" spans="2:8" x14ac:dyDescent="0.25">
      <c r="B774" s="8" t="s">
        <v>2990</v>
      </c>
      <c r="C774" s="8" t="s">
        <v>5127</v>
      </c>
      <c r="D774" s="2" t="s">
        <v>210</v>
      </c>
      <c r="E774" s="8" t="s">
        <v>4</v>
      </c>
      <c r="F774" s="8" t="s">
        <v>573</v>
      </c>
      <c r="G774" s="8" t="s">
        <v>7</v>
      </c>
      <c r="H774" s="10">
        <v>45351</v>
      </c>
    </row>
    <row r="775" spans="2:8" x14ac:dyDescent="0.25">
      <c r="B775" s="8" t="s">
        <v>1200</v>
      </c>
      <c r="C775" s="8" t="s">
        <v>5128</v>
      </c>
      <c r="D775" s="9" t="s">
        <v>1201</v>
      </c>
      <c r="E775" s="8" t="s">
        <v>4</v>
      </c>
      <c r="F775" s="8" t="s">
        <v>5</v>
      </c>
      <c r="G775" s="8" t="s">
        <v>7</v>
      </c>
      <c r="H775" s="10">
        <v>45310</v>
      </c>
    </row>
    <row r="776" spans="2:8" x14ac:dyDescent="0.25">
      <c r="B776" s="8" t="s">
        <v>1202</v>
      </c>
      <c r="C776" s="8" t="s">
        <v>5129</v>
      </c>
      <c r="D776" s="9" t="s">
        <v>1203</v>
      </c>
      <c r="E776" s="8" t="s">
        <v>4</v>
      </c>
      <c r="F776" s="8" t="s">
        <v>5</v>
      </c>
      <c r="G776" s="8" t="s">
        <v>24</v>
      </c>
      <c r="H776" s="10">
        <v>45351</v>
      </c>
    </row>
    <row r="777" spans="2:8" x14ac:dyDescent="0.25">
      <c r="B777" s="8" t="s">
        <v>1204</v>
      </c>
      <c r="C777" s="8" t="s">
        <v>5130</v>
      </c>
      <c r="D777" s="2" t="s">
        <v>1205</v>
      </c>
      <c r="E777" s="8" t="s">
        <v>4</v>
      </c>
      <c r="F777" s="8" t="s">
        <v>5</v>
      </c>
      <c r="G777" s="8" t="s">
        <v>7</v>
      </c>
      <c r="H777" s="10">
        <v>45359</v>
      </c>
    </row>
    <row r="778" spans="2:8" x14ac:dyDescent="0.25">
      <c r="B778" s="8" t="s">
        <v>1206</v>
      </c>
      <c r="C778" s="8" t="s">
        <v>5131</v>
      </c>
      <c r="D778" s="9" t="s">
        <v>1207</v>
      </c>
      <c r="E778" s="8" t="s">
        <v>4</v>
      </c>
      <c r="F778" s="8" t="s">
        <v>5</v>
      </c>
      <c r="G778" s="8" t="s">
        <v>7</v>
      </c>
      <c r="H778" s="10">
        <v>45357</v>
      </c>
    </row>
    <row r="779" spans="2:8" x14ac:dyDescent="0.25">
      <c r="B779" s="8" t="s">
        <v>1208</v>
      </c>
      <c r="C779" s="8" t="s">
        <v>5132</v>
      </c>
      <c r="D779" s="9" t="s">
        <v>1209</v>
      </c>
      <c r="E779" s="8" t="s">
        <v>4</v>
      </c>
      <c r="F779" s="8" t="s">
        <v>5</v>
      </c>
      <c r="G779" s="8" t="s">
        <v>7</v>
      </c>
      <c r="H779" s="10">
        <v>45341</v>
      </c>
    </row>
    <row r="780" spans="2:8" x14ac:dyDescent="0.25">
      <c r="B780" s="8" t="s">
        <v>1210</v>
      </c>
      <c r="C780" s="8" t="s">
        <v>5133</v>
      </c>
      <c r="D780" s="9" t="s">
        <v>1211</v>
      </c>
      <c r="E780" s="8" t="s">
        <v>4</v>
      </c>
      <c r="F780" s="8" t="s">
        <v>5</v>
      </c>
      <c r="G780" s="8" t="s">
        <v>7</v>
      </c>
      <c r="H780" s="10">
        <v>45334</v>
      </c>
    </row>
    <row r="781" spans="2:8" ht="30" x14ac:dyDescent="0.25">
      <c r="B781" s="8" t="s">
        <v>1212</v>
      </c>
      <c r="C781" s="8" t="s">
        <v>5134</v>
      </c>
      <c r="D781" s="9" t="s">
        <v>1213</v>
      </c>
      <c r="E781" s="8" t="s">
        <v>4</v>
      </c>
      <c r="F781" s="8" t="s">
        <v>5</v>
      </c>
      <c r="G781" s="8" t="s">
        <v>7</v>
      </c>
      <c r="H781" s="10">
        <v>45327</v>
      </c>
    </row>
    <row r="782" spans="2:8" x14ac:dyDescent="0.25">
      <c r="B782" s="8" t="s">
        <v>1214</v>
      </c>
      <c r="C782" s="8" t="s">
        <v>5135</v>
      </c>
      <c r="D782" s="9" t="s">
        <v>1215</v>
      </c>
      <c r="E782" s="8" t="s">
        <v>4</v>
      </c>
      <c r="F782" s="8" t="s">
        <v>5</v>
      </c>
      <c r="G782" s="8" t="s">
        <v>7</v>
      </c>
      <c r="H782" s="10">
        <v>45357</v>
      </c>
    </row>
    <row r="783" spans="2:8" x14ac:dyDescent="0.25">
      <c r="B783" s="8" t="s">
        <v>3303</v>
      </c>
      <c r="C783" s="8" t="s">
        <v>5136</v>
      </c>
      <c r="D783" s="9" t="s">
        <v>260</v>
      </c>
      <c r="E783" s="8" t="s">
        <v>4</v>
      </c>
      <c r="F783" s="8" t="s">
        <v>3287</v>
      </c>
      <c r="G783" s="8" t="s">
        <v>7</v>
      </c>
      <c r="H783" s="10">
        <v>45373</v>
      </c>
    </row>
    <row r="784" spans="2:8" x14ac:dyDescent="0.25">
      <c r="B784" s="8" t="s">
        <v>1216</v>
      </c>
      <c r="C784" s="8" t="s">
        <v>5137</v>
      </c>
      <c r="D784" s="8" t="s">
        <v>5138</v>
      </c>
      <c r="E784" s="8" t="s">
        <v>4</v>
      </c>
      <c r="F784" s="8" t="s">
        <v>5</v>
      </c>
      <c r="G784" s="8" t="s">
        <v>12</v>
      </c>
      <c r="H784" s="10">
        <v>45313</v>
      </c>
    </row>
    <row r="785" spans="2:8" x14ac:dyDescent="0.25">
      <c r="B785" s="8" t="s">
        <v>2991</v>
      </c>
      <c r="C785" s="8" t="s">
        <v>5139</v>
      </c>
      <c r="D785" s="9" t="s">
        <v>2992</v>
      </c>
      <c r="E785" s="8" t="s">
        <v>4</v>
      </c>
      <c r="F785" s="8" t="s">
        <v>573</v>
      </c>
      <c r="G785" s="8" t="s">
        <v>7</v>
      </c>
      <c r="H785" s="10">
        <v>45331</v>
      </c>
    </row>
    <row r="786" spans="2:8" x14ac:dyDescent="0.25">
      <c r="B786" s="8" t="s">
        <v>2993</v>
      </c>
      <c r="C786" s="1" t="s">
        <v>5140</v>
      </c>
      <c r="D786" s="8" t="s">
        <v>5141</v>
      </c>
      <c r="E786" s="8" t="s">
        <v>4</v>
      </c>
      <c r="F786" s="8" t="s">
        <v>573</v>
      </c>
      <c r="G786" s="8" t="s">
        <v>12</v>
      </c>
      <c r="H786" s="10">
        <v>45321</v>
      </c>
    </row>
    <row r="787" spans="2:8" x14ac:dyDescent="0.25">
      <c r="B787" s="8" t="s">
        <v>1217</v>
      </c>
      <c r="C787" s="8" t="s">
        <v>5142</v>
      </c>
      <c r="D787" s="9" t="s">
        <v>144</v>
      </c>
      <c r="E787" s="8" t="s">
        <v>4</v>
      </c>
      <c r="F787" s="8" t="s">
        <v>5</v>
      </c>
      <c r="G787" s="8" t="s">
        <v>7</v>
      </c>
      <c r="H787" s="10">
        <v>45338</v>
      </c>
    </row>
    <row r="788" spans="2:8" x14ac:dyDescent="0.25">
      <c r="B788" s="8" t="s">
        <v>1218</v>
      </c>
      <c r="C788" s="8" t="s">
        <v>5143</v>
      </c>
      <c r="D788" s="2" t="s">
        <v>588</v>
      </c>
      <c r="E788" s="8" t="s">
        <v>4</v>
      </c>
      <c r="F788" s="8" t="s">
        <v>5</v>
      </c>
      <c r="G788" s="8" t="s">
        <v>24</v>
      </c>
      <c r="H788" s="10">
        <v>45364</v>
      </c>
    </row>
    <row r="789" spans="2:8" x14ac:dyDescent="0.25">
      <c r="B789" s="8" t="s">
        <v>1219</v>
      </c>
      <c r="C789" s="8" t="s">
        <v>5144</v>
      </c>
      <c r="D789" s="2" t="s">
        <v>21</v>
      </c>
      <c r="E789" s="8" t="s">
        <v>4</v>
      </c>
      <c r="F789" s="8" t="s">
        <v>5</v>
      </c>
      <c r="G789" s="8" t="s">
        <v>7</v>
      </c>
      <c r="H789" s="10">
        <v>45310</v>
      </c>
    </row>
    <row r="790" spans="2:8" x14ac:dyDescent="0.25">
      <c r="B790" s="8" t="s">
        <v>2994</v>
      </c>
      <c r="C790" s="8" t="s">
        <v>5145</v>
      </c>
      <c r="D790" s="9" t="s">
        <v>2995</v>
      </c>
      <c r="E790" s="8" t="s">
        <v>4</v>
      </c>
      <c r="F790" s="8" t="s">
        <v>573</v>
      </c>
      <c r="G790" s="8" t="s">
        <v>7</v>
      </c>
      <c r="H790" s="10">
        <v>45364</v>
      </c>
    </row>
    <row r="791" spans="2:8" x14ac:dyDescent="0.25">
      <c r="B791" s="8" t="s">
        <v>1220</v>
      </c>
      <c r="C791" s="8" t="s">
        <v>5146</v>
      </c>
      <c r="D791" s="9" t="s">
        <v>1221</v>
      </c>
      <c r="E791" s="8" t="s">
        <v>4</v>
      </c>
      <c r="F791" s="8" t="s">
        <v>5</v>
      </c>
      <c r="G791" s="8" t="s">
        <v>24</v>
      </c>
      <c r="H791" s="10">
        <v>45358</v>
      </c>
    </row>
    <row r="792" spans="2:8" ht="30" x14ac:dyDescent="0.25">
      <c r="B792" s="8" t="s">
        <v>1222</v>
      </c>
      <c r="C792" s="8" t="s">
        <v>5147</v>
      </c>
      <c r="D792" s="9" t="s">
        <v>1223</v>
      </c>
      <c r="E792" s="8" t="s">
        <v>4</v>
      </c>
      <c r="F792" s="8" t="s">
        <v>5</v>
      </c>
      <c r="G792" s="8" t="s">
        <v>7</v>
      </c>
      <c r="H792" s="10">
        <v>45335</v>
      </c>
    </row>
    <row r="793" spans="2:8" x14ac:dyDescent="0.25">
      <c r="B793" s="8" t="s">
        <v>1224</v>
      </c>
      <c r="C793" s="8" t="s">
        <v>5148</v>
      </c>
      <c r="D793" s="8" t="s">
        <v>5149</v>
      </c>
      <c r="E793" s="8" t="s">
        <v>4</v>
      </c>
      <c r="F793" s="8" t="s">
        <v>5</v>
      </c>
      <c r="G793" s="8" t="s">
        <v>7</v>
      </c>
      <c r="H793" s="10">
        <v>45352</v>
      </c>
    </row>
    <row r="794" spans="2:8" x14ac:dyDescent="0.25">
      <c r="B794" s="8" t="s">
        <v>1225</v>
      </c>
      <c r="C794" s="8" t="s">
        <v>5150</v>
      </c>
      <c r="D794" s="9" t="s">
        <v>1226</v>
      </c>
      <c r="E794" s="8" t="s">
        <v>4</v>
      </c>
      <c r="F794" s="8" t="s">
        <v>5</v>
      </c>
      <c r="G794" s="8" t="s">
        <v>7</v>
      </c>
      <c r="H794" s="10">
        <v>45372</v>
      </c>
    </row>
    <row r="795" spans="2:8" x14ac:dyDescent="0.25">
      <c r="B795" s="8" t="s">
        <v>2996</v>
      </c>
      <c r="C795" s="8" t="s">
        <v>5151</v>
      </c>
      <c r="D795" s="9" t="s">
        <v>2997</v>
      </c>
      <c r="E795" s="8" t="s">
        <v>4</v>
      </c>
      <c r="F795" s="8" t="s">
        <v>573</v>
      </c>
      <c r="G795" s="8" t="s">
        <v>7</v>
      </c>
      <c r="H795" s="10">
        <v>45359</v>
      </c>
    </row>
    <row r="796" spans="2:8" x14ac:dyDescent="0.25">
      <c r="B796" s="8" t="s">
        <v>1227</v>
      </c>
      <c r="C796" s="8" t="s">
        <v>5152</v>
      </c>
      <c r="D796" s="9" t="s">
        <v>1228</v>
      </c>
      <c r="E796" s="8" t="s">
        <v>4</v>
      </c>
      <c r="F796" s="8" t="s">
        <v>5</v>
      </c>
      <c r="G796" s="8" t="s">
        <v>7</v>
      </c>
      <c r="H796" s="10">
        <v>45350</v>
      </c>
    </row>
    <row r="797" spans="2:8" ht="30" x14ac:dyDescent="0.25">
      <c r="B797" s="8" t="s">
        <v>1229</v>
      </c>
      <c r="C797" s="8" t="s">
        <v>5153</v>
      </c>
      <c r="D797" s="9" t="s">
        <v>1230</v>
      </c>
      <c r="E797" s="8" t="s">
        <v>4</v>
      </c>
      <c r="F797" s="8" t="s">
        <v>5</v>
      </c>
      <c r="G797" s="8" t="s">
        <v>1231</v>
      </c>
      <c r="H797" s="10">
        <v>45351</v>
      </c>
    </row>
    <row r="798" spans="2:8" x14ac:dyDescent="0.25">
      <c r="B798" s="8" t="s">
        <v>2998</v>
      </c>
      <c r="C798" s="8" t="s">
        <v>5154</v>
      </c>
      <c r="D798" s="9" t="s">
        <v>1400</v>
      </c>
      <c r="E798" s="8" t="s">
        <v>4</v>
      </c>
      <c r="F798" s="8" t="s">
        <v>573</v>
      </c>
      <c r="G798" s="8" t="s">
        <v>7</v>
      </c>
      <c r="H798" s="10">
        <v>45321</v>
      </c>
    </row>
    <row r="799" spans="2:8" ht="30" x14ac:dyDescent="0.25">
      <c r="B799" s="8" t="s">
        <v>2999</v>
      </c>
      <c r="C799" s="8" t="s">
        <v>5155</v>
      </c>
      <c r="D799" s="9" t="s">
        <v>3000</v>
      </c>
      <c r="E799" s="8" t="s">
        <v>4</v>
      </c>
      <c r="F799" s="8" t="s">
        <v>573</v>
      </c>
      <c r="G799" s="8" t="s">
        <v>7</v>
      </c>
      <c r="H799" s="10">
        <v>45355</v>
      </c>
    </row>
    <row r="800" spans="2:8" x14ac:dyDescent="0.25">
      <c r="B800" s="8" t="s">
        <v>1232</v>
      </c>
      <c r="C800" s="8" t="s">
        <v>5156</v>
      </c>
      <c r="D800" s="8" t="s">
        <v>5157</v>
      </c>
      <c r="E800" s="8" t="s">
        <v>4</v>
      </c>
      <c r="F800" s="8" t="s">
        <v>5</v>
      </c>
      <c r="G800" s="8" t="s">
        <v>7</v>
      </c>
      <c r="H800" s="10">
        <v>45367</v>
      </c>
    </row>
    <row r="801" spans="2:8" ht="30" x14ac:dyDescent="0.25">
      <c r="B801" s="8" t="s">
        <v>1233</v>
      </c>
      <c r="C801" s="8" t="s">
        <v>5158</v>
      </c>
      <c r="D801" s="2" t="s">
        <v>1234</v>
      </c>
      <c r="E801" s="8" t="s">
        <v>4</v>
      </c>
      <c r="F801" s="8" t="s">
        <v>5</v>
      </c>
      <c r="G801" s="8" t="s">
        <v>7</v>
      </c>
      <c r="H801" s="10">
        <v>45350</v>
      </c>
    </row>
    <row r="802" spans="2:8" x14ac:dyDescent="0.25">
      <c r="B802" s="8" t="s">
        <v>1235</v>
      </c>
      <c r="C802" s="8" t="s">
        <v>5159</v>
      </c>
      <c r="D802" s="9" t="s">
        <v>51</v>
      </c>
      <c r="E802" s="8" t="s">
        <v>4</v>
      </c>
      <c r="F802" s="8" t="s">
        <v>5</v>
      </c>
      <c r="G802" s="8" t="s">
        <v>7</v>
      </c>
      <c r="H802" s="10">
        <v>45334</v>
      </c>
    </row>
    <row r="803" spans="2:8" x14ac:dyDescent="0.25">
      <c r="B803" s="8" t="s">
        <v>1236</v>
      </c>
      <c r="C803" s="8" t="s">
        <v>5160</v>
      </c>
      <c r="D803" s="9" t="s">
        <v>647</v>
      </c>
      <c r="E803" s="8" t="s">
        <v>4</v>
      </c>
      <c r="F803" s="8" t="s">
        <v>5</v>
      </c>
      <c r="G803" s="8" t="s">
        <v>12</v>
      </c>
      <c r="H803" s="10">
        <v>45350</v>
      </c>
    </row>
    <row r="804" spans="2:8" x14ac:dyDescent="0.25">
      <c r="B804" s="8" t="s">
        <v>1237</v>
      </c>
      <c r="C804" s="8" t="s">
        <v>5161</v>
      </c>
      <c r="D804" s="8" t="s">
        <v>5162</v>
      </c>
      <c r="E804" s="8" t="s">
        <v>4</v>
      </c>
      <c r="F804" s="8" t="s">
        <v>5</v>
      </c>
      <c r="G804" s="8" t="s">
        <v>7</v>
      </c>
      <c r="H804" s="10">
        <v>45343</v>
      </c>
    </row>
    <row r="805" spans="2:8" x14ac:dyDescent="0.25">
      <c r="B805" s="8" t="s">
        <v>1238</v>
      </c>
      <c r="C805" s="8" t="s">
        <v>5163</v>
      </c>
      <c r="D805" s="9" t="s">
        <v>1239</v>
      </c>
      <c r="E805" s="8" t="s">
        <v>4</v>
      </c>
      <c r="F805" s="8" t="s">
        <v>5</v>
      </c>
      <c r="G805" s="8" t="s">
        <v>7</v>
      </c>
      <c r="H805" s="10">
        <v>45310</v>
      </c>
    </row>
    <row r="806" spans="2:8" ht="30" x14ac:dyDescent="0.25">
      <c r="B806" s="8" t="s">
        <v>1240</v>
      </c>
      <c r="C806" s="8" t="s">
        <v>5164</v>
      </c>
      <c r="D806" s="9" t="s">
        <v>1241</v>
      </c>
      <c r="E806" s="8" t="s">
        <v>4</v>
      </c>
      <c r="F806" s="8" t="s">
        <v>5</v>
      </c>
      <c r="G806" s="8" t="s">
        <v>24</v>
      </c>
      <c r="H806" s="10">
        <v>45322</v>
      </c>
    </row>
    <row r="807" spans="2:8" x14ac:dyDescent="0.25">
      <c r="B807" s="8" t="s">
        <v>3304</v>
      </c>
      <c r="C807" s="8" t="s">
        <v>5165</v>
      </c>
      <c r="D807" s="9" t="s">
        <v>3305</v>
      </c>
      <c r="E807" s="8" t="s">
        <v>4</v>
      </c>
      <c r="F807" s="8" t="s">
        <v>3287</v>
      </c>
      <c r="G807" s="8" t="s">
        <v>12</v>
      </c>
      <c r="H807" s="10">
        <v>45028</v>
      </c>
    </row>
    <row r="808" spans="2:8" x14ac:dyDescent="0.25">
      <c r="B808" s="8" t="s">
        <v>3004</v>
      </c>
      <c r="C808" s="8" t="s">
        <v>5166</v>
      </c>
      <c r="D808" s="9" t="s">
        <v>3005</v>
      </c>
      <c r="E808" s="8" t="s">
        <v>4</v>
      </c>
      <c r="F808" s="8" t="s">
        <v>573</v>
      </c>
      <c r="G808" s="8" t="s">
        <v>7</v>
      </c>
      <c r="H808" s="10">
        <v>45372</v>
      </c>
    </row>
    <row r="809" spans="2:8" x14ac:dyDescent="0.25">
      <c r="B809" s="8" t="s">
        <v>1242</v>
      </c>
      <c r="C809" s="8" t="s">
        <v>5167</v>
      </c>
      <c r="D809" s="9" t="s">
        <v>1243</v>
      </c>
      <c r="E809" s="8" t="s">
        <v>4</v>
      </c>
      <c r="F809" s="8" t="s">
        <v>5</v>
      </c>
      <c r="G809" s="8" t="s">
        <v>24</v>
      </c>
      <c r="H809" s="10">
        <v>45351</v>
      </c>
    </row>
    <row r="810" spans="2:8" x14ac:dyDescent="0.25">
      <c r="B810" s="8" t="s">
        <v>1244</v>
      </c>
      <c r="C810" s="8" t="s">
        <v>5168</v>
      </c>
      <c r="D810" s="2" t="s">
        <v>67</v>
      </c>
      <c r="E810" s="8" t="s">
        <v>4</v>
      </c>
      <c r="F810" s="8" t="s">
        <v>5</v>
      </c>
      <c r="G810" s="8" t="s">
        <v>7</v>
      </c>
      <c r="H810" s="10">
        <v>45335</v>
      </c>
    </row>
    <row r="811" spans="2:8" x14ac:dyDescent="0.25">
      <c r="B811" s="8" t="s">
        <v>3006</v>
      </c>
      <c r="C811" s="8" t="s">
        <v>5169</v>
      </c>
      <c r="D811" s="2" t="s">
        <v>3007</v>
      </c>
      <c r="E811" s="8" t="s">
        <v>4</v>
      </c>
      <c r="F811" s="8" t="s">
        <v>573</v>
      </c>
      <c r="G811" s="8" t="s">
        <v>12</v>
      </c>
      <c r="H811" s="10">
        <v>45314</v>
      </c>
    </row>
    <row r="812" spans="2:8" x14ac:dyDescent="0.25">
      <c r="B812" s="8" t="s">
        <v>1245</v>
      </c>
      <c r="C812" s="8" t="s">
        <v>5170</v>
      </c>
      <c r="D812" s="9" t="s">
        <v>144</v>
      </c>
      <c r="E812" s="8" t="s">
        <v>4</v>
      </c>
      <c r="F812" s="8" t="s">
        <v>5</v>
      </c>
      <c r="G812" s="8" t="s">
        <v>7</v>
      </c>
      <c r="H812" s="10">
        <v>45352</v>
      </c>
    </row>
    <row r="813" spans="2:8" x14ac:dyDescent="0.25">
      <c r="B813" s="8" t="s">
        <v>1246</v>
      </c>
      <c r="C813" s="8" t="s">
        <v>5171</v>
      </c>
      <c r="D813" s="9" t="s">
        <v>1247</v>
      </c>
      <c r="E813" s="8" t="s">
        <v>4</v>
      </c>
      <c r="F813" s="8" t="s">
        <v>5</v>
      </c>
      <c r="G813" s="8" t="s">
        <v>12</v>
      </c>
      <c r="H813" s="10">
        <v>45158</v>
      </c>
    </row>
    <row r="814" spans="2:8" x14ac:dyDescent="0.25">
      <c r="B814" s="8" t="s">
        <v>1248</v>
      </c>
      <c r="C814" s="8" t="s">
        <v>5172</v>
      </c>
      <c r="D814" s="9" t="s">
        <v>1249</v>
      </c>
      <c r="E814" s="8" t="s">
        <v>4</v>
      </c>
      <c r="F814" s="8" t="s">
        <v>5</v>
      </c>
      <c r="G814" s="8" t="s">
        <v>7</v>
      </c>
      <c r="H814" s="10">
        <v>45355</v>
      </c>
    </row>
    <row r="815" spans="2:8" x14ac:dyDescent="0.25">
      <c r="B815" s="8" t="s">
        <v>1250</v>
      </c>
      <c r="C815" s="8" t="s">
        <v>5173</v>
      </c>
      <c r="D815" s="9" t="s">
        <v>1251</v>
      </c>
      <c r="E815" s="8" t="s">
        <v>4</v>
      </c>
      <c r="F815" s="8" t="s">
        <v>5</v>
      </c>
      <c r="G815" s="8" t="s">
        <v>7</v>
      </c>
      <c r="H815" s="10">
        <v>45352</v>
      </c>
    </row>
    <row r="816" spans="2:8" x14ac:dyDescent="0.25">
      <c r="B816" s="8" t="s">
        <v>1252</v>
      </c>
      <c r="C816" s="8" t="s">
        <v>5174</v>
      </c>
      <c r="D816" s="9" t="s">
        <v>1253</v>
      </c>
      <c r="E816" s="8" t="s">
        <v>4</v>
      </c>
      <c r="F816" s="8" t="s">
        <v>5</v>
      </c>
      <c r="G816" s="8" t="s">
        <v>7</v>
      </c>
      <c r="H816" s="10">
        <v>45314</v>
      </c>
    </row>
    <row r="817" spans="2:8" x14ac:dyDescent="0.25">
      <c r="B817" s="8" t="s">
        <v>1254</v>
      </c>
      <c r="C817" s="8" t="s">
        <v>5175</v>
      </c>
      <c r="D817" s="9" t="s">
        <v>1255</v>
      </c>
      <c r="E817" s="8" t="s">
        <v>4</v>
      </c>
      <c r="F817" s="8" t="s">
        <v>5</v>
      </c>
      <c r="G817" s="8" t="s">
        <v>7</v>
      </c>
      <c r="H817" s="10">
        <v>45341</v>
      </c>
    </row>
    <row r="818" spans="2:8" x14ac:dyDescent="0.25">
      <c r="B818" s="8" t="s">
        <v>1256</v>
      </c>
      <c r="C818" s="8" t="s">
        <v>5176</v>
      </c>
      <c r="D818" s="9" t="s">
        <v>1257</v>
      </c>
      <c r="E818" s="8" t="s">
        <v>4</v>
      </c>
      <c r="F818" s="8" t="s">
        <v>5</v>
      </c>
      <c r="G818" s="8" t="s">
        <v>7</v>
      </c>
      <c r="H818" s="10">
        <v>45315</v>
      </c>
    </row>
    <row r="819" spans="2:8" ht="30" x14ac:dyDescent="0.25">
      <c r="B819" s="8" t="s">
        <v>1258</v>
      </c>
      <c r="C819" s="8" t="s">
        <v>5177</v>
      </c>
      <c r="D819" s="9" t="s">
        <v>1259</v>
      </c>
      <c r="E819" s="8" t="s">
        <v>4</v>
      </c>
      <c r="F819" s="8" t="s">
        <v>5</v>
      </c>
      <c r="G819" s="8" t="s">
        <v>12</v>
      </c>
      <c r="H819" s="10">
        <v>45315</v>
      </c>
    </row>
    <row r="820" spans="2:8" x14ac:dyDescent="0.25">
      <c r="B820" s="8" t="s">
        <v>1260</v>
      </c>
      <c r="C820" s="8" t="s">
        <v>5178</v>
      </c>
      <c r="D820" s="9" t="s">
        <v>1261</v>
      </c>
      <c r="E820" s="8" t="s">
        <v>4</v>
      </c>
      <c r="F820" s="8" t="s">
        <v>5</v>
      </c>
      <c r="G820" s="8" t="s">
        <v>7</v>
      </c>
      <c r="H820" s="10">
        <v>45351</v>
      </c>
    </row>
    <row r="821" spans="2:8" x14ac:dyDescent="0.25">
      <c r="B821" s="8" t="s">
        <v>1262</v>
      </c>
      <c r="C821" s="8" t="s">
        <v>5179</v>
      </c>
      <c r="D821" s="9" t="s">
        <v>1263</v>
      </c>
      <c r="E821" s="8" t="s">
        <v>4</v>
      </c>
      <c r="F821" s="8" t="s">
        <v>5</v>
      </c>
      <c r="G821" s="8" t="s">
        <v>7</v>
      </c>
      <c r="H821" s="10">
        <v>45335</v>
      </c>
    </row>
    <row r="822" spans="2:8" x14ac:dyDescent="0.25">
      <c r="B822" s="8" t="s">
        <v>3008</v>
      </c>
      <c r="C822" s="8" t="s">
        <v>5180</v>
      </c>
      <c r="D822" s="9" t="s">
        <v>3009</v>
      </c>
      <c r="E822" s="8" t="s">
        <v>4</v>
      </c>
      <c r="F822" s="8" t="s">
        <v>573</v>
      </c>
      <c r="G822" s="8" t="s">
        <v>24</v>
      </c>
      <c r="H822" s="10">
        <v>45334</v>
      </c>
    </row>
    <row r="823" spans="2:8" x14ac:dyDescent="0.25">
      <c r="B823" s="8" t="s">
        <v>3010</v>
      </c>
      <c r="C823" s="8" t="s">
        <v>5181</v>
      </c>
      <c r="D823" s="9" t="s">
        <v>3011</v>
      </c>
      <c r="E823" s="8" t="s">
        <v>4</v>
      </c>
      <c r="F823" s="8" t="s">
        <v>573</v>
      </c>
      <c r="G823" s="8" t="s">
        <v>7</v>
      </c>
      <c r="H823" s="10">
        <v>45350</v>
      </c>
    </row>
    <row r="824" spans="2:8" x14ac:dyDescent="0.25">
      <c r="B824" s="8" t="s">
        <v>3012</v>
      </c>
      <c r="C824" s="8" t="s">
        <v>5182</v>
      </c>
      <c r="D824" s="8" t="s">
        <v>5183</v>
      </c>
      <c r="E824" s="8" t="s">
        <v>4</v>
      </c>
      <c r="F824" s="8" t="s">
        <v>573</v>
      </c>
      <c r="G824" s="8" t="s">
        <v>12</v>
      </c>
      <c r="H824" s="10">
        <v>45334</v>
      </c>
    </row>
    <row r="825" spans="2:8" x14ac:dyDescent="0.25">
      <c r="B825" s="8" t="s">
        <v>3272</v>
      </c>
      <c r="C825" s="13" t="s">
        <v>3274</v>
      </c>
      <c r="D825" s="9" t="s">
        <v>1885</v>
      </c>
      <c r="E825" s="8" t="s">
        <v>4</v>
      </c>
      <c r="F825" s="8" t="s">
        <v>573</v>
      </c>
      <c r="G825" s="8" t="s">
        <v>75</v>
      </c>
      <c r="H825" s="10">
        <v>45106</v>
      </c>
    </row>
    <row r="826" spans="2:8" ht="30" x14ac:dyDescent="0.25">
      <c r="B826" s="8" t="s">
        <v>1264</v>
      </c>
      <c r="C826" s="8" t="s">
        <v>5184</v>
      </c>
      <c r="D826" s="9" t="s">
        <v>1265</v>
      </c>
      <c r="E826" s="8" t="s">
        <v>4</v>
      </c>
      <c r="F826" s="8" t="s">
        <v>5</v>
      </c>
      <c r="G826" s="8" t="s">
        <v>12</v>
      </c>
      <c r="H826" s="10">
        <v>45334</v>
      </c>
    </row>
    <row r="827" spans="2:8" x14ac:dyDescent="0.25">
      <c r="B827" s="8" t="s">
        <v>1266</v>
      </c>
      <c r="C827" s="8" t="s">
        <v>5185</v>
      </c>
      <c r="D827" s="8" t="s">
        <v>5186</v>
      </c>
      <c r="E827" s="8" t="s">
        <v>4</v>
      </c>
      <c r="F827" s="8" t="s">
        <v>5</v>
      </c>
      <c r="G827" s="8" t="s">
        <v>7</v>
      </c>
      <c r="H827" s="10">
        <v>45364</v>
      </c>
    </row>
    <row r="828" spans="2:8" x14ac:dyDescent="0.25">
      <c r="B828" s="8" t="s">
        <v>1267</v>
      </c>
      <c r="C828" s="8" t="s">
        <v>5187</v>
      </c>
      <c r="D828" s="9" t="s">
        <v>1268</v>
      </c>
      <c r="E828" s="8" t="s">
        <v>4</v>
      </c>
      <c r="F828" s="8" t="s">
        <v>5</v>
      </c>
      <c r="G828" s="8" t="s">
        <v>7</v>
      </c>
      <c r="H828" s="10">
        <v>45310</v>
      </c>
    </row>
    <row r="829" spans="2:8" x14ac:dyDescent="0.25">
      <c r="B829" s="8" t="s">
        <v>1269</v>
      </c>
      <c r="C829" s="8" t="s">
        <v>5188</v>
      </c>
      <c r="D829" s="2" t="s">
        <v>55</v>
      </c>
      <c r="E829" s="8" t="s">
        <v>4</v>
      </c>
      <c r="F829" s="8" t="s">
        <v>5</v>
      </c>
      <c r="G829" s="8" t="s">
        <v>12</v>
      </c>
      <c r="H829" s="10">
        <v>45313</v>
      </c>
    </row>
    <row r="830" spans="2:8" x14ac:dyDescent="0.25">
      <c r="B830" s="8" t="s">
        <v>1270</v>
      </c>
      <c r="C830" s="8" t="s">
        <v>5189</v>
      </c>
      <c r="D830" s="9" t="s">
        <v>1271</v>
      </c>
      <c r="E830" s="8" t="s">
        <v>4</v>
      </c>
      <c r="F830" s="8" t="s">
        <v>5</v>
      </c>
      <c r="G830" s="8" t="s">
        <v>12</v>
      </c>
      <c r="H830" s="10">
        <v>45313</v>
      </c>
    </row>
    <row r="831" spans="2:8" x14ac:dyDescent="0.25">
      <c r="B831" s="8" t="s">
        <v>1272</v>
      </c>
      <c r="C831" s="8" t="s">
        <v>5190</v>
      </c>
      <c r="D831" s="9" t="s">
        <v>1273</v>
      </c>
      <c r="E831" s="8" t="s">
        <v>4</v>
      </c>
      <c r="F831" s="8" t="s">
        <v>5</v>
      </c>
      <c r="G831" s="8" t="s">
        <v>12</v>
      </c>
      <c r="H831" s="10">
        <v>45348</v>
      </c>
    </row>
    <row r="832" spans="2:8" ht="30" x14ac:dyDescent="0.25">
      <c r="B832" s="8" t="s">
        <v>22</v>
      </c>
      <c r="C832" s="8" t="s">
        <v>5191</v>
      </c>
      <c r="D832" s="9" t="s">
        <v>23</v>
      </c>
      <c r="E832" s="8" t="s">
        <v>4</v>
      </c>
      <c r="F832" s="8" t="s">
        <v>5</v>
      </c>
      <c r="G832" s="8" t="s">
        <v>24</v>
      </c>
      <c r="H832" s="10">
        <v>45364</v>
      </c>
    </row>
    <row r="833" spans="2:8" x14ac:dyDescent="0.25">
      <c r="B833" s="8" t="s">
        <v>1274</v>
      </c>
      <c r="C833" s="8" t="s">
        <v>5192</v>
      </c>
      <c r="D833" s="8" t="s">
        <v>5193</v>
      </c>
      <c r="E833" s="8" t="s">
        <v>4</v>
      </c>
      <c r="F833" s="8" t="s">
        <v>5</v>
      </c>
      <c r="G833" s="8" t="s">
        <v>7</v>
      </c>
      <c r="H833" s="10">
        <v>45336</v>
      </c>
    </row>
    <row r="834" spans="2:8" x14ac:dyDescent="0.25">
      <c r="B834" s="8" t="s">
        <v>1275</v>
      </c>
      <c r="C834" s="8" t="s">
        <v>5194</v>
      </c>
      <c r="D834" s="9" t="s">
        <v>1109</v>
      </c>
      <c r="E834" s="8" t="s">
        <v>4</v>
      </c>
      <c r="F834" s="8" t="s">
        <v>5</v>
      </c>
      <c r="G834" s="8" t="s">
        <v>7</v>
      </c>
      <c r="H834" s="10">
        <v>45364</v>
      </c>
    </row>
    <row r="835" spans="2:8" x14ac:dyDescent="0.25">
      <c r="B835" s="8" t="s">
        <v>1276</v>
      </c>
      <c r="C835" s="8" t="s">
        <v>5195</v>
      </c>
      <c r="D835" s="9" t="s">
        <v>1277</v>
      </c>
      <c r="E835" s="8" t="s">
        <v>4</v>
      </c>
      <c r="F835" s="8" t="s">
        <v>5</v>
      </c>
      <c r="G835" s="8" t="s">
        <v>12</v>
      </c>
      <c r="H835" s="10">
        <v>45311</v>
      </c>
    </row>
    <row r="836" spans="2:8" x14ac:dyDescent="0.25">
      <c r="B836" s="8" t="s">
        <v>1278</v>
      </c>
      <c r="C836" s="8" t="s">
        <v>5196</v>
      </c>
      <c r="D836" s="2" t="s">
        <v>1279</v>
      </c>
      <c r="E836" s="8" t="s">
        <v>4</v>
      </c>
      <c r="F836" s="8" t="s">
        <v>5</v>
      </c>
      <c r="G836" s="8" t="s">
        <v>7</v>
      </c>
      <c r="H836" s="10">
        <v>45382</v>
      </c>
    </row>
    <row r="837" spans="2:8" x14ac:dyDescent="0.25">
      <c r="B837" s="8" t="s">
        <v>1280</v>
      </c>
      <c r="C837" s="8" t="s">
        <v>5197</v>
      </c>
      <c r="D837" s="9" t="s">
        <v>51</v>
      </c>
      <c r="E837" s="8" t="s">
        <v>4</v>
      </c>
      <c r="F837" s="8" t="s">
        <v>5</v>
      </c>
      <c r="G837" s="8" t="s">
        <v>7</v>
      </c>
      <c r="H837" s="10">
        <v>45328</v>
      </c>
    </row>
    <row r="838" spans="2:8" x14ac:dyDescent="0.25">
      <c r="B838" s="8" t="s">
        <v>1281</v>
      </c>
      <c r="C838" s="8" t="s">
        <v>5198</v>
      </c>
      <c r="D838" s="9" t="s">
        <v>1282</v>
      </c>
      <c r="E838" s="8" t="s">
        <v>4</v>
      </c>
      <c r="F838" s="8" t="s">
        <v>5</v>
      </c>
      <c r="G838" s="8" t="s">
        <v>7</v>
      </c>
      <c r="H838" s="10">
        <v>45350</v>
      </c>
    </row>
    <row r="839" spans="2:8" ht="45" x14ac:dyDescent="0.25">
      <c r="B839" s="8" t="s">
        <v>1283</v>
      </c>
      <c r="C839" s="8" t="s">
        <v>5199</v>
      </c>
      <c r="D839" s="9" t="s">
        <v>1284</v>
      </c>
      <c r="E839" s="8" t="s">
        <v>4</v>
      </c>
      <c r="F839" s="8" t="s">
        <v>5</v>
      </c>
      <c r="G839" s="8" t="s">
        <v>7</v>
      </c>
      <c r="H839" s="10">
        <v>45350</v>
      </c>
    </row>
    <row r="840" spans="2:8" x14ac:dyDescent="0.25">
      <c r="B840" s="8" t="s">
        <v>1285</v>
      </c>
      <c r="C840" s="8" t="s">
        <v>5200</v>
      </c>
      <c r="D840" s="9" t="s">
        <v>320</v>
      </c>
      <c r="E840" s="8" t="s">
        <v>4</v>
      </c>
      <c r="F840" s="8" t="s">
        <v>5</v>
      </c>
      <c r="G840" s="8" t="s">
        <v>7</v>
      </c>
      <c r="H840" s="10">
        <v>45351</v>
      </c>
    </row>
    <row r="841" spans="2:8" ht="30" x14ac:dyDescent="0.25">
      <c r="B841" s="8" t="s">
        <v>3016</v>
      </c>
      <c r="C841" s="8" t="s">
        <v>5201</v>
      </c>
      <c r="D841" s="9" t="s">
        <v>3017</v>
      </c>
      <c r="E841" s="8" t="s">
        <v>4</v>
      </c>
      <c r="F841" s="8" t="s">
        <v>573</v>
      </c>
      <c r="G841" s="8" t="s">
        <v>12</v>
      </c>
      <c r="H841" s="10">
        <v>45314</v>
      </c>
    </row>
    <row r="842" spans="2:8" x14ac:dyDescent="0.25">
      <c r="B842" s="8" t="s">
        <v>1286</v>
      </c>
      <c r="C842" s="8" t="s">
        <v>5202</v>
      </c>
      <c r="D842" s="9" t="s">
        <v>1287</v>
      </c>
      <c r="E842" s="8" t="s">
        <v>4</v>
      </c>
      <c r="F842" s="8" t="s">
        <v>5</v>
      </c>
      <c r="G842" s="8" t="s">
        <v>7</v>
      </c>
      <c r="H842" s="10">
        <v>45341</v>
      </c>
    </row>
    <row r="843" spans="2:8" ht="30" x14ac:dyDescent="0.25">
      <c r="B843" s="8" t="s">
        <v>1288</v>
      </c>
      <c r="C843" s="8" t="s">
        <v>5203</v>
      </c>
      <c r="D843" s="9" t="s">
        <v>1289</v>
      </c>
      <c r="E843" s="8" t="s">
        <v>4</v>
      </c>
      <c r="F843" s="8" t="s">
        <v>5</v>
      </c>
      <c r="G843" s="8" t="s">
        <v>7</v>
      </c>
      <c r="H843" s="10">
        <v>45364</v>
      </c>
    </row>
    <row r="844" spans="2:8" x14ac:dyDescent="0.25">
      <c r="B844" s="8" t="s">
        <v>1290</v>
      </c>
      <c r="C844" s="8" t="s">
        <v>5204</v>
      </c>
      <c r="D844" s="9" t="s">
        <v>1291</v>
      </c>
      <c r="E844" s="8" t="s">
        <v>4</v>
      </c>
      <c r="F844" s="8" t="s">
        <v>5</v>
      </c>
      <c r="G844" s="8" t="s">
        <v>7</v>
      </c>
      <c r="H844" s="10">
        <v>45364</v>
      </c>
    </row>
    <row r="845" spans="2:8" ht="30" x14ac:dyDescent="0.25">
      <c r="B845" s="8" t="s">
        <v>1292</v>
      </c>
      <c r="C845" s="8" t="s">
        <v>5205</v>
      </c>
      <c r="D845" s="9" t="s">
        <v>1293</v>
      </c>
      <c r="E845" s="8" t="s">
        <v>4</v>
      </c>
      <c r="F845" s="8" t="s">
        <v>5</v>
      </c>
      <c r="G845" s="8" t="s">
        <v>12</v>
      </c>
      <c r="H845" s="10">
        <v>45335</v>
      </c>
    </row>
    <row r="846" spans="2:8" x14ac:dyDescent="0.25">
      <c r="B846" s="8" t="s">
        <v>1294</v>
      </c>
      <c r="C846" s="8" t="s">
        <v>5206</v>
      </c>
      <c r="D846" s="9" t="s">
        <v>1295</v>
      </c>
      <c r="E846" s="8" t="s">
        <v>4</v>
      </c>
      <c r="F846" s="8" t="s">
        <v>5</v>
      </c>
      <c r="G846" s="8" t="s">
        <v>7</v>
      </c>
      <c r="H846" s="10">
        <v>45345</v>
      </c>
    </row>
    <row r="847" spans="2:8" x14ac:dyDescent="0.25">
      <c r="B847" s="8" t="s">
        <v>1296</v>
      </c>
      <c r="C847" s="8" t="s">
        <v>5207</v>
      </c>
      <c r="D847" s="9" t="s">
        <v>1297</v>
      </c>
      <c r="E847" s="8" t="s">
        <v>4</v>
      </c>
      <c r="F847" s="8" t="s">
        <v>5</v>
      </c>
      <c r="G847" s="8" t="s">
        <v>7</v>
      </c>
      <c r="H847" s="10">
        <v>45350</v>
      </c>
    </row>
    <row r="848" spans="2:8" ht="30" x14ac:dyDescent="0.25">
      <c r="B848" s="8" t="s">
        <v>1298</v>
      </c>
      <c r="C848" s="8" t="s">
        <v>5208</v>
      </c>
      <c r="D848" s="9" t="s">
        <v>1299</v>
      </c>
      <c r="E848" s="8" t="s">
        <v>4</v>
      </c>
      <c r="F848" s="8" t="s">
        <v>5</v>
      </c>
      <c r="G848" s="8" t="s">
        <v>7</v>
      </c>
      <c r="H848" s="10">
        <v>45345</v>
      </c>
    </row>
    <row r="849" spans="2:8" ht="30" x14ac:dyDescent="0.25">
      <c r="B849" s="8" t="s">
        <v>1300</v>
      </c>
      <c r="C849" s="8" t="s">
        <v>5209</v>
      </c>
      <c r="D849" s="2" t="s">
        <v>1301</v>
      </c>
      <c r="E849" s="8" t="s">
        <v>4</v>
      </c>
      <c r="F849" s="8" t="s">
        <v>5</v>
      </c>
      <c r="G849" s="8" t="s">
        <v>7</v>
      </c>
      <c r="H849" s="10">
        <v>45365</v>
      </c>
    </row>
    <row r="850" spans="2:8" x14ac:dyDescent="0.25">
      <c r="B850" s="8" t="s">
        <v>3021</v>
      </c>
      <c r="C850" s="8" t="s">
        <v>5210</v>
      </c>
      <c r="D850" s="2" t="s">
        <v>3022</v>
      </c>
      <c r="E850" s="8" t="s">
        <v>4</v>
      </c>
      <c r="F850" s="8" t="s">
        <v>573</v>
      </c>
      <c r="G850" s="8" t="s">
        <v>12</v>
      </c>
      <c r="H850" s="10">
        <v>45320</v>
      </c>
    </row>
    <row r="851" spans="2:8" x14ac:dyDescent="0.25">
      <c r="B851" s="8" t="s">
        <v>1302</v>
      </c>
      <c r="C851" s="8" t="s">
        <v>5211</v>
      </c>
      <c r="D851" s="9" t="s">
        <v>1303</v>
      </c>
      <c r="E851" s="8" t="s">
        <v>4</v>
      </c>
      <c r="F851" s="8" t="s">
        <v>5</v>
      </c>
      <c r="G851" s="8" t="s">
        <v>7</v>
      </c>
      <c r="H851" s="10">
        <v>45362</v>
      </c>
    </row>
    <row r="852" spans="2:8" x14ac:dyDescent="0.25">
      <c r="B852" s="8" t="s">
        <v>1304</v>
      </c>
      <c r="C852" s="8" t="s">
        <v>5212</v>
      </c>
      <c r="D852" s="9" t="s">
        <v>1305</v>
      </c>
      <c r="E852" s="8" t="s">
        <v>4</v>
      </c>
      <c r="F852" s="8" t="s">
        <v>5</v>
      </c>
      <c r="G852" s="8" t="s">
        <v>7</v>
      </c>
      <c r="H852" s="10">
        <v>45350</v>
      </c>
    </row>
    <row r="853" spans="2:8" x14ac:dyDescent="0.25">
      <c r="B853" s="8" t="s">
        <v>3025</v>
      </c>
      <c r="C853" s="8" t="s">
        <v>5213</v>
      </c>
      <c r="D853" s="9" t="s">
        <v>174</v>
      </c>
      <c r="E853" s="8" t="s">
        <v>4</v>
      </c>
      <c r="F853" s="8" t="s">
        <v>573</v>
      </c>
      <c r="G853" s="8" t="s">
        <v>7</v>
      </c>
      <c r="H853" s="10">
        <v>45314</v>
      </c>
    </row>
    <row r="854" spans="2:8" x14ac:dyDescent="0.25">
      <c r="B854" s="8" t="s">
        <v>1306</v>
      </c>
      <c r="C854" s="8" t="s">
        <v>5214</v>
      </c>
      <c r="D854" s="8" t="s">
        <v>5215</v>
      </c>
      <c r="E854" s="8" t="s">
        <v>4</v>
      </c>
      <c r="F854" s="8" t="s">
        <v>5</v>
      </c>
      <c r="G854" s="8" t="s">
        <v>7</v>
      </c>
      <c r="H854" s="10">
        <v>45364</v>
      </c>
    </row>
    <row r="855" spans="2:8" x14ac:dyDescent="0.25">
      <c r="B855" s="8" t="s">
        <v>1307</v>
      </c>
      <c r="C855" s="8" t="s">
        <v>5216</v>
      </c>
      <c r="D855" s="9" t="s">
        <v>1308</v>
      </c>
      <c r="E855" s="8" t="s">
        <v>4</v>
      </c>
      <c r="F855" s="8" t="s">
        <v>5</v>
      </c>
      <c r="G855" s="8" t="s">
        <v>7</v>
      </c>
      <c r="H855" s="10">
        <v>45351</v>
      </c>
    </row>
    <row r="856" spans="2:8" x14ac:dyDescent="0.25">
      <c r="B856" s="8" t="s">
        <v>1309</v>
      </c>
      <c r="C856" s="8" t="s">
        <v>5217</v>
      </c>
      <c r="D856" s="9" t="s">
        <v>1310</v>
      </c>
      <c r="E856" s="8" t="s">
        <v>4</v>
      </c>
      <c r="F856" s="8" t="s">
        <v>5</v>
      </c>
      <c r="G856" s="8" t="s">
        <v>7</v>
      </c>
      <c r="H856" s="10">
        <v>45364</v>
      </c>
    </row>
    <row r="857" spans="2:8" ht="30" x14ac:dyDescent="0.25">
      <c r="B857" s="8" t="s">
        <v>1311</v>
      </c>
      <c r="C857" s="1" t="s">
        <v>5218</v>
      </c>
      <c r="D857" s="9" t="s">
        <v>1312</v>
      </c>
      <c r="E857" s="8" t="s">
        <v>4</v>
      </c>
      <c r="F857" s="8" t="s">
        <v>5</v>
      </c>
      <c r="G857" s="8" t="s">
        <v>12</v>
      </c>
      <c r="H857" s="10">
        <v>45348</v>
      </c>
    </row>
    <row r="858" spans="2:8" x14ac:dyDescent="0.25">
      <c r="B858" s="8" t="s">
        <v>1313</v>
      </c>
      <c r="C858" s="8" t="s">
        <v>5219</v>
      </c>
      <c r="D858" s="9" t="s">
        <v>1314</v>
      </c>
      <c r="E858" s="8" t="s">
        <v>4</v>
      </c>
      <c r="F858" s="8" t="s">
        <v>5</v>
      </c>
      <c r="G858" s="8" t="s">
        <v>7</v>
      </c>
      <c r="H858" s="10">
        <v>45335</v>
      </c>
    </row>
    <row r="859" spans="2:8" x14ac:dyDescent="0.25">
      <c r="B859" s="8" t="s">
        <v>1315</v>
      </c>
      <c r="C859" s="8" t="s">
        <v>5220</v>
      </c>
      <c r="D859" s="9" t="s">
        <v>1316</v>
      </c>
      <c r="E859" s="8" t="s">
        <v>4</v>
      </c>
      <c r="F859" s="8" t="s">
        <v>5</v>
      </c>
      <c r="G859" s="8" t="s">
        <v>7</v>
      </c>
      <c r="H859" s="10">
        <v>45379</v>
      </c>
    </row>
    <row r="860" spans="2:8" ht="30" x14ac:dyDescent="0.25">
      <c r="B860" s="8" t="s">
        <v>3028</v>
      </c>
      <c r="C860" s="8" t="s">
        <v>5221</v>
      </c>
      <c r="D860" s="9" t="s">
        <v>3029</v>
      </c>
      <c r="E860" s="8" t="s">
        <v>4</v>
      </c>
      <c r="F860" s="8" t="s">
        <v>573</v>
      </c>
      <c r="G860" s="8" t="s">
        <v>12</v>
      </c>
      <c r="H860" s="10">
        <v>45335</v>
      </c>
    </row>
    <row r="861" spans="2:8" x14ac:dyDescent="0.25">
      <c r="B861" s="8" t="s">
        <v>1317</v>
      </c>
      <c r="C861" s="8" t="s">
        <v>5222</v>
      </c>
      <c r="D861" s="9" t="s">
        <v>210</v>
      </c>
      <c r="E861" s="8" t="s">
        <v>4</v>
      </c>
      <c r="F861" s="8" t="s">
        <v>5</v>
      </c>
      <c r="G861" s="8" t="s">
        <v>7</v>
      </c>
      <c r="H861" s="10">
        <v>45364</v>
      </c>
    </row>
    <row r="862" spans="2:8" x14ac:dyDescent="0.25">
      <c r="B862" s="8" t="s">
        <v>3030</v>
      </c>
      <c r="C862" s="8" t="s">
        <v>5223</v>
      </c>
      <c r="D862" s="9" t="s">
        <v>3031</v>
      </c>
      <c r="E862" s="8" t="s">
        <v>4</v>
      </c>
      <c r="F862" s="8" t="s">
        <v>573</v>
      </c>
      <c r="G862" s="8" t="s">
        <v>7</v>
      </c>
      <c r="H862" s="10">
        <v>45348</v>
      </c>
    </row>
    <row r="863" spans="2:8" x14ac:dyDescent="0.25">
      <c r="B863" s="8" t="s">
        <v>1318</v>
      </c>
      <c r="C863" s="8" t="s">
        <v>5224</v>
      </c>
      <c r="D863" s="9" t="s">
        <v>588</v>
      </c>
      <c r="E863" s="8" t="s">
        <v>4</v>
      </c>
      <c r="F863" s="8" t="s">
        <v>5</v>
      </c>
      <c r="G863" s="8" t="s">
        <v>7</v>
      </c>
      <c r="H863" s="10">
        <v>45358</v>
      </c>
    </row>
    <row r="864" spans="2:8" x14ac:dyDescent="0.25">
      <c r="B864" s="8" t="s">
        <v>4131</v>
      </c>
      <c r="C864" s="8" t="s">
        <v>5225</v>
      </c>
      <c r="D864" s="9" t="s">
        <v>4132</v>
      </c>
      <c r="E864" s="8" t="s">
        <v>4</v>
      </c>
      <c r="F864" s="8" t="s">
        <v>3529</v>
      </c>
      <c r="G864" s="8" t="s">
        <v>12</v>
      </c>
      <c r="H864" s="10">
        <v>45294</v>
      </c>
    </row>
    <row r="865" spans="2:8" ht="30" x14ac:dyDescent="0.25">
      <c r="B865" s="8" t="s">
        <v>1319</v>
      </c>
      <c r="C865" s="8" t="s">
        <v>5226</v>
      </c>
      <c r="D865" s="9" t="s">
        <v>405</v>
      </c>
      <c r="E865" s="8" t="s">
        <v>4</v>
      </c>
      <c r="F865" s="8" t="s">
        <v>5</v>
      </c>
      <c r="G865" s="8" t="s">
        <v>75</v>
      </c>
      <c r="H865" s="10">
        <v>45364</v>
      </c>
    </row>
    <row r="866" spans="2:8" ht="30" x14ac:dyDescent="0.25">
      <c r="B866" s="8" t="s">
        <v>1320</v>
      </c>
      <c r="C866" s="8" t="s">
        <v>5227</v>
      </c>
      <c r="D866" s="9" t="s">
        <v>1321</v>
      </c>
      <c r="E866" s="8" t="s">
        <v>4</v>
      </c>
      <c r="F866" s="8" t="s">
        <v>5</v>
      </c>
      <c r="G866" s="8" t="s">
        <v>24</v>
      </c>
      <c r="H866" s="10">
        <v>45313</v>
      </c>
    </row>
    <row r="867" spans="2:8" ht="30" x14ac:dyDescent="0.25">
      <c r="B867" s="8" t="s">
        <v>1322</v>
      </c>
      <c r="C867" s="8" t="s">
        <v>5228</v>
      </c>
      <c r="D867" s="9" t="s">
        <v>1323</v>
      </c>
      <c r="E867" s="8" t="s">
        <v>4</v>
      </c>
      <c r="F867" s="8" t="s">
        <v>5</v>
      </c>
      <c r="G867" s="8" t="s">
        <v>24</v>
      </c>
      <c r="H867" s="10">
        <v>45104</v>
      </c>
    </row>
    <row r="868" spans="2:8" ht="30" x14ac:dyDescent="0.25">
      <c r="B868" s="8" t="s">
        <v>1324</v>
      </c>
      <c r="C868" s="8" t="s">
        <v>5229</v>
      </c>
      <c r="D868" s="9" t="s">
        <v>1325</v>
      </c>
      <c r="E868" s="8" t="s">
        <v>4</v>
      </c>
      <c r="F868" s="8" t="s">
        <v>5</v>
      </c>
      <c r="G868" s="8" t="s">
        <v>24</v>
      </c>
      <c r="H868" s="10">
        <v>45355</v>
      </c>
    </row>
    <row r="869" spans="2:8" x14ac:dyDescent="0.25">
      <c r="B869" s="8" t="s">
        <v>1326</v>
      </c>
      <c r="C869" s="8" t="s">
        <v>5230</v>
      </c>
      <c r="D869" s="9" t="s">
        <v>1327</v>
      </c>
      <c r="E869" s="8" t="s">
        <v>4</v>
      </c>
      <c r="F869" s="8" t="s">
        <v>5</v>
      </c>
      <c r="G869" s="8" t="s">
        <v>7</v>
      </c>
      <c r="H869" s="10">
        <v>45350</v>
      </c>
    </row>
    <row r="870" spans="2:8" x14ac:dyDescent="0.25">
      <c r="B870" s="8" t="s">
        <v>1328</v>
      </c>
      <c r="C870" s="8" t="s">
        <v>5231</v>
      </c>
      <c r="D870" s="9" t="s">
        <v>1329</v>
      </c>
      <c r="E870" s="8" t="s">
        <v>4</v>
      </c>
      <c r="F870" s="8" t="s">
        <v>5</v>
      </c>
      <c r="G870" s="8" t="s">
        <v>7</v>
      </c>
      <c r="H870" s="10">
        <v>45366</v>
      </c>
    </row>
    <row r="871" spans="2:8" ht="30" x14ac:dyDescent="0.25">
      <c r="B871" s="8" t="s">
        <v>1330</v>
      </c>
      <c r="C871" s="8" t="s">
        <v>5232</v>
      </c>
      <c r="D871" s="9" t="s">
        <v>1331</v>
      </c>
      <c r="E871" s="8" t="s">
        <v>4</v>
      </c>
      <c r="F871" s="8" t="s">
        <v>5</v>
      </c>
      <c r="G871" s="8" t="s">
        <v>24</v>
      </c>
      <c r="H871" s="10">
        <v>45364</v>
      </c>
    </row>
    <row r="872" spans="2:8" x14ac:dyDescent="0.25">
      <c r="B872" s="8" t="s">
        <v>1332</v>
      </c>
      <c r="C872" s="8" t="s">
        <v>5233</v>
      </c>
      <c r="D872" s="9" t="s">
        <v>1333</v>
      </c>
      <c r="E872" s="8" t="s">
        <v>4</v>
      </c>
      <c r="F872" s="8" t="s">
        <v>5</v>
      </c>
      <c r="G872" s="8" t="s">
        <v>7</v>
      </c>
      <c r="H872" s="10">
        <v>45314</v>
      </c>
    </row>
    <row r="873" spans="2:8" x14ac:dyDescent="0.25">
      <c r="B873" s="8" t="s">
        <v>1334</v>
      </c>
      <c r="C873" s="8" t="s">
        <v>5234</v>
      </c>
      <c r="D873" s="9" t="s">
        <v>1335</v>
      </c>
      <c r="E873" s="8" t="s">
        <v>4</v>
      </c>
      <c r="F873" s="8" t="s">
        <v>5</v>
      </c>
      <c r="G873" s="8" t="s">
        <v>24</v>
      </c>
      <c r="H873" s="10">
        <v>45338</v>
      </c>
    </row>
    <row r="874" spans="2:8" ht="30" x14ac:dyDescent="0.25">
      <c r="B874" s="8" t="s">
        <v>1336</v>
      </c>
      <c r="C874" s="8" t="s">
        <v>5235</v>
      </c>
      <c r="D874" s="9" t="s">
        <v>1337</v>
      </c>
      <c r="E874" s="8" t="s">
        <v>4</v>
      </c>
      <c r="F874" s="8" t="s">
        <v>5</v>
      </c>
      <c r="G874" s="8" t="s">
        <v>7</v>
      </c>
      <c r="H874" s="10">
        <v>45344</v>
      </c>
    </row>
    <row r="875" spans="2:8" x14ac:dyDescent="0.25">
      <c r="B875" s="8" t="s">
        <v>1338</v>
      </c>
      <c r="C875" s="8" t="s">
        <v>5236</v>
      </c>
      <c r="D875" s="9" t="s">
        <v>1339</v>
      </c>
      <c r="E875" s="8" t="s">
        <v>4</v>
      </c>
      <c r="F875" s="8" t="s">
        <v>5</v>
      </c>
      <c r="G875" s="8" t="s">
        <v>7</v>
      </c>
      <c r="H875" s="10">
        <v>45359</v>
      </c>
    </row>
    <row r="876" spans="2:8" ht="45" x14ac:dyDescent="0.25">
      <c r="B876" s="8" t="s">
        <v>1340</v>
      </c>
      <c r="C876" s="8" t="s">
        <v>5237</v>
      </c>
      <c r="D876" s="9" t="s">
        <v>1341</v>
      </c>
      <c r="E876" s="8" t="s">
        <v>4</v>
      </c>
      <c r="F876" s="8" t="s">
        <v>5</v>
      </c>
      <c r="G876" s="8" t="s">
        <v>24</v>
      </c>
      <c r="H876" s="10">
        <v>45362</v>
      </c>
    </row>
    <row r="877" spans="2:8" ht="30" x14ac:dyDescent="0.25">
      <c r="B877" s="8" t="s">
        <v>1342</v>
      </c>
      <c r="C877" s="8" t="s">
        <v>5238</v>
      </c>
      <c r="D877" s="9" t="s">
        <v>1343</v>
      </c>
      <c r="E877" s="8" t="s">
        <v>4</v>
      </c>
      <c r="F877" s="8" t="s">
        <v>5</v>
      </c>
      <c r="G877" s="8" t="s">
        <v>7</v>
      </c>
      <c r="H877" s="10">
        <v>45352</v>
      </c>
    </row>
    <row r="878" spans="2:8" x14ac:dyDescent="0.25">
      <c r="B878" s="8" t="s">
        <v>1344</v>
      </c>
      <c r="C878" s="8" t="s">
        <v>5239</v>
      </c>
      <c r="D878" s="9" t="s">
        <v>1345</v>
      </c>
      <c r="E878" s="8" t="s">
        <v>4</v>
      </c>
      <c r="F878" s="8" t="s">
        <v>5</v>
      </c>
      <c r="G878" s="8" t="s">
        <v>7</v>
      </c>
      <c r="H878" s="10">
        <v>45355</v>
      </c>
    </row>
    <row r="879" spans="2:8" x14ac:dyDescent="0.25">
      <c r="B879" s="8" t="s">
        <v>3033</v>
      </c>
      <c r="C879" s="1" t="s">
        <v>5240</v>
      </c>
      <c r="D879" s="9" t="s">
        <v>566</v>
      </c>
      <c r="E879" s="8" t="s">
        <v>4</v>
      </c>
      <c r="F879" s="8" t="s">
        <v>573</v>
      </c>
      <c r="G879" s="8" t="s">
        <v>24</v>
      </c>
      <c r="H879" s="10">
        <v>45300</v>
      </c>
    </row>
    <row r="880" spans="2:8" x14ac:dyDescent="0.25">
      <c r="B880" s="8" t="s">
        <v>1346</v>
      </c>
      <c r="C880" s="8" t="s">
        <v>5241</v>
      </c>
      <c r="D880" s="9" t="s">
        <v>1247</v>
      </c>
      <c r="E880" s="8" t="s">
        <v>4</v>
      </c>
      <c r="F880" s="8" t="s">
        <v>5</v>
      </c>
      <c r="G880" s="8" t="s">
        <v>7</v>
      </c>
      <c r="H880" s="10">
        <v>45345</v>
      </c>
    </row>
    <row r="881" spans="2:8" x14ac:dyDescent="0.25">
      <c r="B881" s="8" t="s">
        <v>1347</v>
      </c>
      <c r="C881" s="8" t="s">
        <v>5242</v>
      </c>
      <c r="D881" s="9" t="s">
        <v>1348</v>
      </c>
      <c r="E881" s="8" t="s">
        <v>4</v>
      </c>
      <c r="F881" s="8" t="s">
        <v>5</v>
      </c>
      <c r="G881" s="8" t="s">
        <v>7</v>
      </c>
      <c r="H881" s="10">
        <v>45370</v>
      </c>
    </row>
    <row r="882" spans="2:8" x14ac:dyDescent="0.25">
      <c r="B882" s="8" t="s">
        <v>1349</v>
      </c>
      <c r="C882" s="8" t="s">
        <v>5243</v>
      </c>
      <c r="D882" s="8" t="s">
        <v>5244</v>
      </c>
      <c r="E882" s="8" t="s">
        <v>4</v>
      </c>
      <c r="F882" s="8" t="s">
        <v>5</v>
      </c>
      <c r="G882" s="8" t="s">
        <v>12</v>
      </c>
      <c r="H882" s="10">
        <v>45328</v>
      </c>
    </row>
    <row r="883" spans="2:8" x14ac:dyDescent="0.25">
      <c r="B883" s="8" t="s">
        <v>1350</v>
      </c>
      <c r="C883" s="8" t="s">
        <v>5245</v>
      </c>
      <c r="D883" s="9" t="s">
        <v>1351</v>
      </c>
      <c r="E883" s="8" t="s">
        <v>4</v>
      </c>
      <c r="F883" s="8" t="s">
        <v>5</v>
      </c>
      <c r="G883" s="8" t="s">
        <v>7</v>
      </c>
      <c r="H883" s="10">
        <v>45359</v>
      </c>
    </row>
    <row r="884" spans="2:8" x14ac:dyDescent="0.25">
      <c r="B884" s="8" t="s">
        <v>1352</v>
      </c>
      <c r="C884" s="8" t="s">
        <v>5246</v>
      </c>
      <c r="D884" s="9" t="s">
        <v>1353</v>
      </c>
      <c r="E884" s="8" t="s">
        <v>4</v>
      </c>
      <c r="F884" s="8" t="s">
        <v>5</v>
      </c>
      <c r="G884" s="8" t="s">
        <v>7</v>
      </c>
      <c r="H884" s="10">
        <v>45362</v>
      </c>
    </row>
    <row r="885" spans="2:8" ht="30" x14ac:dyDescent="0.25">
      <c r="B885" s="8" t="s">
        <v>1354</v>
      </c>
      <c r="C885" s="8" t="s">
        <v>5247</v>
      </c>
      <c r="D885" s="9" t="s">
        <v>1355</v>
      </c>
      <c r="E885" s="8" t="s">
        <v>4</v>
      </c>
      <c r="F885" s="8" t="s">
        <v>5</v>
      </c>
      <c r="G885" s="8" t="s">
        <v>7</v>
      </c>
      <c r="H885" s="10">
        <v>45369</v>
      </c>
    </row>
    <row r="886" spans="2:8" x14ac:dyDescent="0.25">
      <c r="B886" s="8" t="s">
        <v>1356</v>
      </c>
      <c r="C886" s="8" t="s">
        <v>5248</v>
      </c>
      <c r="D886" s="9" t="s">
        <v>1357</v>
      </c>
      <c r="E886" s="8" t="s">
        <v>4</v>
      </c>
      <c r="F886" s="8" t="s">
        <v>5</v>
      </c>
      <c r="G886" s="8" t="s">
        <v>7</v>
      </c>
      <c r="H886" s="10">
        <v>45353</v>
      </c>
    </row>
    <row r="887" spans="2:8" x14ac:dyDescent="0.25">
      <c r="B887" s="8" t="s">
        <v>1358</v>
      </c>
      <c r="C887" s="8" t="s">
        <v>5249</v>
      </c>
      <c r="D887" s="9" t="s">
        <v>1359</v>
      </c>
      <c r="E887" s="8" t="s">
        <v>4</v>
      </c>
      <c r="F887" s="8" t="s">
        <v>5</v>
      </c>
      <c r="G887" s="8" t="s">
        <v>24</v>
      </c>
      <c r="H887" s="10">
        <v>45350</v>
      </c>
    </row>
    <row r="888" spans="2:8" x14ac:dyDescent="0.25">
      <c r="B888" s="8" t="s">
        <v>1360</v>
      </c>
      <c r="C888" s="8" t="s">
        <v>5250</v>
      </c>
      <c r="D888" s="2" t="s">
        <v>98</v>
      </c>
      <c r="E888" s="8" t="s">
        <v>4</v>
      </c>
      <c r="F888" s="8" t="s">
        <v>5</v>
      </c>
      <c r="G888" s="8" t="s">
        <v>24</v>
      </c>
      <c r="H888" s="10">
        <v>45328</v>
      </c>
    </row>
    <row r="889" spans="2:8" x14ac:dyDescent="0.25">
      <c r="B889" s="8" t="s">
        <v>1361</v>
      </c>
      <c r="C889" s="8" t="s">
        <v>5251</v>
      </c>
      <c r="D889" s="9" t="s">
        <v>1362</v>
      </c>
      <c r="E889" s="8" t="s">
        <v>4</v>
      </c>
      <c r="F889" s="8" t="s">
        <v>5</v>
      </c>
      <c r="G889" s="8" t="s">
        <v>12</v>
      </c>
      <c r="H889" s="10">
        <v>45351</v>
      </c>
    </row>
    <row r="890" spans="2:8" ht="30" x14ac:dyDescent="0.25">
      <c r="B890" s="8" t="s">
        <v>1363</v>
      </c>
      <c r="C890" s="8" t="s">
        <v>5252</v>
      </c>
      <c r="D890" s="9" t="s">
        <v>1364</v>
      </c>
      <c r="E890" s="8" t="s">
        <v>4</v>
      </c>
      <c r="F890" s="8" t="s">
        <v>5</v>
      </c>
      <c r="G890" s="8" t="s">
        <v>7</v>
      </c>
      <c r="H890" s="10">
        <v>45334</v>
      </c>
    </row>
    <row r="891" spans="2:8" x14ac:dyDescent="0.25">
      <c r="B891" s="8" t="s">
        <v>1365</v>
      </c>
      <c r="C891" s="8" t="s">
        <v>5253</v>
      </c>
      <c r="D891" s="2" t="s">
        <v>260</v>
      </c>
      <c r="E891" s="8" t="s">
        <v>4</v>
      </c>
      <c r="F891" s="8" t="s">
        <v>5</v>
      </c>
      <c r="G891" s="8" t="s">
        <v>24</v>
      </c>
      <c r="H891" s="10">
        <v>45328</v>
      </c>
    </row>
    <row r="892" spans="2:8" ht="30" x14ac:dyDescent="0.25">
      <c r="B892" s="8" t="s">
        <v>3034</v>
      </c>
      <c r="C892" s="8" t="s">
        <v>5254</v>
      </c>
      <c r="D892" s="9" t="s">
        <v>3035</v>
      </c>
      <c r="E892" s="8" t="s">
        <v>4</v>
      </c>
      <c r="F892" s="8" t="s">
        <v>573</v>
      </c>
      <c r="G892" s="8" t="s">
        <v>12</v>
      </c>
      <c r="H892" s="10">
        <v>45350</v>
      </c>
    </row>
    <row r="893" spans="2:8" x14ac:dyDescent="0.25">
      <c r="B893" s="8" t="s">
        <v>1366</v>
      </c>
      <c r="C893" s="8" t="s">
        <v>5255</v>
      </c>
      <c r="D893" s="1" t="s">
        <v>5256</v>
      </c>
      <c r="E893" s="8" t="s">
        <v>4</v>
      </c>
      <c r="F893" s="8" t="s">
        <v>5</v>
      </c>
      <c r="G893" s="8" t="s">
        <v>7</v>
      </c>
      <c r="H893" s="10">
        <v>45315</v>
      </c>
    </row>
    <row r="894" spans="2:8" x14ac:dyDescent="0.25">
      <c r="B894" s="8" t="s">
        <v>3036</v>
      </c>
      <c r="C894" s="8" t="s">
        <v>5257</v>
      </c>
      <c r="D894" s="2" t="s">
        <v>3037</v>
      </c>
      <c r="E894" s="8" t="s">
        <v>4</v>
      </c>
      <c r="F894" s="8" t="s">
        <v>573</v>
      </c>
      <c r="G894" s="8" t="s">
        <v>7</v>
      </c>
      <c r="H894" s="10">
        <v>45351</v>
      </c>
    </row>
    <row r="895" spans="2:8" x14ac:dyDescent="0.25">
      <c r="B895" s="8" t="s">
        <v>1367</v>
      </c>
      <c r="C895" s="8" t="s">
        <v>5258</v>
      </c>
      <c r="D895" s="9" t="s">
        <v>1368</v>
      </c>
      <c r="E895" s="8" t="s">
        <v>4</v>
      </c>
      <c r="F895" s="8" t="s">
        <v>5</v>
      </c>
      <c r="G895" s="8" t="s">
        <v>7</v>
      </c>
      <c r="H895" s="10">
        <v>45344</v>
      </c>
    </row>
    <row r="896" spans="2:8" x14ac:dyDescent="0.25">
      <c r="B896" s="8" t="s">
        <v>1369</v>
      </c>
      <c r="C896" s="8" t="s">
        <v>5259</v>
      </c>
      <c r="D896" s="9" t="s">
        <v>144</v>
      </c>
      <c r="E896" s="8" t="s">
        <v>4</v>
      </c>
      <c r="F896" s="8" t="s">
        <v>5</v>
      </c>
      <c r="G896" s="8" t="s">
        <v>7</v>
      </c>
      <c r="H896" s="10">
        <v>45350</v>
      </c>
    </row>
    <row r="897" spans="2:8" x14ac:dyDescent="0.25">
      <c r="B897" s="8" t="s">
        <v>1370</v>
      </c>
      <c r="C897" s="8" t="s">
        <v>5260</v>
      </c>
      <c r="D897" s="9" t="s">
        <v>1371</v>
      </c>
      <c r="E897" s="8" t="s">
        <v>4</v>
      </c>
      <c r="F897" s="8" t="s">
        <v>5</v>
      </c>
      <c r="G897" s="8" t="s">
        <v>24</v>
      </c>
      <c r="H897" s="10">
        <v>45314</v>
      </c>
    </row>
    <row r="898" spans="2:8" ht="30" x14ac:dyDescent="0.25">
      <c r="B898" s="8" t="s">
        <v>1372</v>
      </c>
      <c r="C898" s="8" t="s">
        <v>5261</v>
      </c>
      <c r="D898" s="9" t="s">
        <v>1373</v>
      </c>
      <c r="E898" s="8" t="s">
        <v>4</v>
      </c>
      <c r="F898" s="8" t="s">
        <v>5</v>
      </c>
      <c r="G898" s="8" t="s">
        <v>12</v>
      </c>
      <c r="H898" s="10">
        <v>45320</v>
      </c>
    </row>
    <row r="899" spans="2:8" x14ac:dyDescent="0.25">
      <c r="B899" s="8" t="s">
        <v>3038</v>
      </c>
      <c r="C899" s="8" t="s">
        <v>5262</v>
      </c>
      <c r="D899" s="9" t="s">
        <v>86</v>
      </c>
      <c r="E899" s="8" t="s">
        <v>4</v>
      </c>
      <c r="F899" s="8" t="s">
        <v>573</v>
      </c>
      <c r="G899" s="8" t="s">
        <v>12</v>
      </c>
      <c r="H899" s="10">
        <v>45121</v>
      </c>
    </row>
    <row r="900" spans="2:8" ht="30" x14ac:dyDescent="0.25">
      <c r="B900" s="8" t="s">
        <v>1374</v>
      </c>
      <c r="C900" s="8" t="s">
        <v>5263</v>
      </c>
      <c r="D900" s="9" t="s">
        <v>1375</v>
      </c>
      <c r="E900" s="8" t="s">
        <v>4</v>
      </c>
      <c r="F900" s="8" t="s">
        <v>5</v>
      </c>
      <c r="G900" s="8" t="s">
        <v>7</v>
      </c>
      <c r="H900" s="10">
        <v>45356</v>
      </c>
    </row>
    <row r="901" spans="2:8" x14ac:dyDescent="0.25">
      <c r="B901" s="8" t="s">
        <v>1376</v>
      </c>
      <c r="C901" s="8" t="s">
        <v>5264</v>
      </c>
      <c r="D901" s="9" t="s">
        <v>1377</v>
      </c>
      <c r="E901" s="8" t="s">
        <v>4</v>
      </c>
      <c r="F901" s="8" t="s">
        <v>5</v>
      </c>
      <c r="G901" s="8" t="s">
        <v>12</v>
      </c>
      <c r="H901" s="10">
        <v>45295</v>
      </c>
    </row>
    <row r="902" spans="2:8" x14ac:dyDescent="0.25">
      <c r="B902" s="8" t="s">
        <v>1378</v>
      </c>
      <c r="C902" s="8" t="s">
        <v>5265</v>
      </c>
      <c r="D902" s="2" t="s">
        <v>1379</v>
      </c>
      <c r="E902" s="8" t="s">
        <v>4</v>
      </c>
      <c r="F902" s="8" t="s">
        <v>5</v>
      </c>
      <c r="G902" s="8" t="s">
        <v>7</v>
      </c>
      <c r="H902" s="10">
        <v>45316</v>
      </c>
    </row>
    <row r="903" spans="2:8" x14ac:dyDescent="0.25">
      <c r="B903" s="8" t="s">
        <v>1380</v>
      </c>
      <c r="C903" s="8" t="s">
        <v>5266</v>
      </c>
      <c r="D903" s="9" t="s">
        <v>1381</v>
      </c>
      <c r="E903" s="8" t="s">
        <v>4</v>
      </c>
      <c r="F903" s="8" t="s">
        <v>5</v>
      </c>
      <c r="G903" s="8" t="s">
        <v>7</v>
      </c>
      <c r="H903" s="10">
        <v>45336</v>
      </c>
    </row>
    <row r="904" spans="2:8" x14ac:dyDescent="0.25">
      <c r="B904" s="8" t="s">
        <v>1382</v>
      </c>
      <c r="C904" s="8" t="s">
        <v>5267</v>
      </c>
      <c r="D904" s="9" t="s">
        <v>449</v>
      </c>
      <c r="E904" s="8" t="s">
        <v>4</v>
      </c>
      <c r="F904" s="8" t="s">
        <v>5</v>
      </c>
      <c r="G904" s="8" t="s">
        <v>7</v>
      </c>
      <c r="H904" s="10">
        <v>45363</v>
      </c>
    </row>
    <row r="905" spans="2:8" x14ac:dyDescent="0.25">
      <c r="B905" s="8" t="s">
        <v>1383</v>
      </c>
      <c r="C905" s="8" t="s">
        <v>5268</v>
      </c>
      <c r="D905" s="9" t="s">
        <v>1384</v>
      </c>
      <c r="E905" s="8" t="s">
        <v>4</v>
      </c>
      <c r="F905" s="8" t="s">
        <v>5</v>
      </c>
      <c r="G905" s="8" t="s">
        <v>24</v>
      </c>
      <c r="H905" s="10">
        <v>45357</v>
      </c>
    </row>
    <row r="906" spans="2:8" ht="30" x14ac:dyDescent="0.25">
      <c r="B906" s="8" t="s">
        <v>3039</v>
      </c>
      <c r="C906" s="8" t="s">
        <v>5269</v>
      </c>
      <c r="D906" s="9" t="s">
        <v>3040</v>
      </c>
      <c r="E906" s="8" t="s">
        <v>4</v>
      </c>
      <c r="F906" s="8" t="s">
        <v>573</v>
      </c>
      <c r="G906" s="8" t="s">
        <v>24</v>
      </c>
      <c r="H906" s="10">
        <v>45359</v>
      </c>
    </row>
    <row r="907" spans="2:8" x14ac:dyDescent="0.25">
      <c r="B907" s="8" t="s">
        <v>1385</v>
      </c>
      <c r="C907" s="8" t="s">
        <v>5270</v>
      </c>
      <c r="D907" s="9" t="s">
        <v>1386</v>
      </c>
      <c r="E907" s="8" t="s">
        <v>4</v>
      </c>
      <c r="F907" s="8" t="s">
        <v>5</v>
      </c>
      <c r="G907" s="8" t="s">
        <v>7</v>
      </c>
      <c r="H907" s="10">
        <v>45356</v>
      </c>
    </row>
    <row r="908" spans="2:8" x14ac:dyDescent="0.25">
      <c r="B908" s="8" t="s">
        <v>3041</v>
      </c>
      <c r="C908" s="8" t="s">
        <v>5271</v>
      </c>
      <c r="D908" s="9" t="s">
        <v>1896</v>
      </c>
      <c r="E908" s="8" t="s">
        <v>4</v>
      </c>
      <c r="F908" s="8" t="s">
        <v>573</v>
      </c>
      <c r="G908" s="8" t="s">
        <v>7</v>
      </c>
      <c r="H908" s="10">
        <v>45364</v>
      </c>
    </row>
    <row r="909" spans="2:8" x14ac:dyDescent="0.25">
      <c r="B909" s="8" t="s">
        <v>1387</v>
      </c>
      <c r="C909" s="8" t="s">
        <v>5272</v>
      </c>
      <c r="D909" s="9" t="s">
        <v>1388</v>
      </c>
      <c r="E909" s="8" t="s">
        <v>4</v>
      </c>
      <c r="F909" s="8" t="s">
        <v>5</v>
      </c>
      <c r="G909" s="8" t="s">
        <v>7</v>
      </c>
      <c r="H909" s="10">
        <v>45351</v>
      </c>
    </row>
    <row r="910" spans="2:8" ht="30" x14ac:dyDescent="0.25">
      <c r="B910" s="8" t="s">
        <v>1389</v>
      </c>
      <c r="C910" s="8" t="s">
        <v>5273</v>
      </c>
      <c r="D910" s="9" t="s">
        <v>1390</v>
      </c>
      <c r="E910" s="8" t="s">
        <v>4</v>
      </c>
      <c r="F910" s="8" t="s">
        <v>5</v>
      </c>
      <c r="G910" s="8" t="s">
        <v>7</v>
      </c>
      <c r="H910" s="10">
        <v>45314</v>
      </c>
    </row>
    <row r="911" spans="2:8" x14ac:dyDescent="0.25">
      <c r="B911" s="8" t="s">
        <v>1391</v>
      </c>
      <c r="C911" s="8" t="s">
        <v>5274</v>
      </c>
      <c r="D911" s="9" t="s">
        <v>1392</v>
      </c>
      <c r="E911" s="8" t="s">
        <v>4</v>
      </c>
      <c r="F911" s="8" t="s">
        <v>5</v>
      </c>
      <c r="G911" s="8" t="s">
        <v>7</v>
      </c>
      <c r="H911" s="10">
        <v>45362</v>
      </c>
    </row>
    <row r="912" spans="2:8" x14ac:dyDescent="0.25">
      <c r="B912" s="8" t="s">
        <v>3042</v>
      </c>
      <c r="C912" s="8" t="s">
        <v>5275</v>
      </c>
      <c r="D912" s="9" t="s">
        <v>3043</v>
      </c>
      <c r="E912" s="8" t="s">
        <v>4</v>
      </c>
      <c r="F912" s="8" t="s">
        <v>573</v>
      </c>
      <c r="G912" s="8" t="s">
        <v>12</v>
      </c>
      <c r="H912" s="10">
        <v>45356</v>
      </c>
    </row>
    <row r="913" spans="2:8" x14ac:dyDescent="0.25">
      <c r="B913" s="8" t="s">
        <v>1393</v>
      </c>
      <c r="C913" s="8" t="s">
        <v>5276</v>
      </c>
      <c r="D913" s="9" t="s">
        <v>1394</v>
      </c>
      <c r="E913" s="8" t="s">
        <v>4</v>
      </c>
      <c r="F913" s="8" t="s">
        <v>5</v>
      </c>
      <c r="G913" s="8" t="s">
        <v>7</v>
      </c>
      <c r="H913" s="10">
        <v>45345</v>
      </c>
    </row>
    <row r="914" spans="2:8" x14ac:dyDescent="0.25">
      <c r="B914" s="8" t="s">
        <v>3044</v>
      </c>
      <c r="C914" s="8" t="s">
        <v>5277</v>
      </c>
      <c r="D914" s="2" t="s">
        <v>3045</v>
      </c>
      <c r="E914" s="8" t="s">
        <v>4</v>
      </c>
      <c r="F914" s="8" t="s">
        <v>573</v>
      </c>
      <c r="G914" s="8" t="s">
        <v>7</v>
      </c>
      <c r="H914" s="10">
        <v>45352</v>
      </c>
    </row>
    <row r="915" spans="2:8" x14ac:dyDescent="0.25">
      <c r="B915" s="8" t="s">
        <v>1395</v>
      </c>
      <c r="C915" s="1" t="s">
        <v>5278</v>
      </c>
      <c r="D915" s="9" t="s">
        <v>1396</v>
      </c>
      <c r="E915" s="8" t="s">
        <v>4</v>
      </c>
      <c r="F915" s="8" t="s">
        <v>5</v>
      </c>
      <c r="G915" s="8" t="s">
        <v>7</v>
      </c>
      <c r="H915" s="10">
        <v>45335</v>
      </c>
    </row>
    <row r="916" spans="2:8" x14ac:dyDescent="0.25">
      <c r="B916" s="8" t="s">
        <v>1397</v>
      </c>
      <c r="C916" s="8" t="s">
        <v>5279</v>
      </c>
      <c r="D916" s="9" t="s">
        <v>647</v>
      </c>
      <c r="E916" s="8" t="s">
        <v>4</v>
      </c>
      <c r="F916" s="8" t="s">
        <v>5</v>
      </c>
      <c r="G916" s="8" t="s">
        <v>7</v>
      </c>
      <c r="H916" s="10">
        <v>45314</v>
      </c>
    </row>
    <row r="917" spans="2:8" x14ac:dyDescent="0.25">
      <c r="B917" s="8" t="s">
        <v>1398</v>
      </c>
      <c r="C917" s="8" t="s">
        <v>5280</v>
      </c>
      <c r="D917" s="9" t="s">
        <v>3139</v>
      </c>
      <c r="E917" s="8" t="s">
        <v>4</v>
      </c>
      <c r="F917" s="8" t="s">
        <v>5</v>
      </c>
      <c r="G917" s="8" t="s">
        <v>7</v>
      </c>
      <c r="H917" s="10">
        <v>45350</v>
      </c>
    </row>
    <row r="918" spans="2:8" x14ac:dyDescent="0.25">
      <c r="B918" s="8" t="s">
        <v>1399</v>
      </c>
      <c r="C918" s="8" t="s">
        <v>5281</v>
      </c>
      <c r="D918" s="9" t="s">
        <v>1400</v>
      </c>
      <c r="E918" s="8" t="s">
        <v>4</v>
      </c>
      <c r="F918" s="8" t="s">
        <v>5</v>
      </c>
      <c r="G918" s="8" t="s">
        <v>7</v>
      </c>
      <c r="H918" s="10">
        <v>45335</v>
      </c>
    </row>
    <row r="919" spans="2:8" x14ac:dyDescent="0.25">
      <c r="B919" s="8" t="s">
        <v>1401</v>
      </c>
      <c r="C919" s="8" t="s">
        <v>5282</v>
      </c>
      <c r="D919" s="9" t="s">
        <v>1402</v>
      </c>
      <c r="E919" s="8" t="s">
        <v>4</v>
      </c>
      <c r="F919" s="8" t="s">
        <v>5</v>
      </c>
      <c r="G919" s="8" t="s">
        <v>7</v>
      </c>
      <c r="H919" s="10">
        <v>45320</v>
      </c>
    </row>
    <row r="920" spans="2:8" ht="30" x14ac:dyDescent="0.25">
      <c r="B920" s="8" t="s">
        <v>1403</v>
      </c>
      <c r="C920" s="8" t="s">
        <v>5283</v>
      </c>
      <c r="D920" s="9" t="s">
        <v>1404</v>
      </c>
      <c r="E920" s="8" t="s">
        <v>4</v>
      </c>
      <c r="F920" s="8" t="s">
        <v>5</v>
      </c>
      <c r="G920" s="8" t="s">
        <v>7</v>
      </c>
      <c r="H920" s="10">
        <v>45350</v>
      </c>
    </row>
    <row r="921" spans="2:8" x14ac:dyDescent="0.25">
      <c r="B921" s="8" t="s">
        <v>3046</v>
      </c>
      <c r="C921" s="8" t="s">
        <v>5284</v>
      </c>
      <c r="D921" s="9" t="s">
        <v>3047</v>
      </c>
      <c r="E921" s="8" t="s">
        <v>4</v>
      </c>
      <c r="F921" s="8" t="s">
        <v>573</v>
      </c>
      <c r="G921" s="8" t="s">
        <v>12</v>
      </c>
      <c r="H921" s="10">
        <v>45320</v>
      </c>
    </row>
    <row r="922" spans="2:8" ht="30" x14ac:dyDescent="0.25">
      <c r="B922" s="8" t="s">
        <v>1405</v>
      </c>
      <c r="C922" s="8" t="s">
        <v>5285</v>
      </c>
      <c r="D922" s="9" t="s">
        <v>1406</v>
      </c>
      <c r="E922" s="8" t="s">
        <v>4</v>
      </c>
      <c r="F922" s="8" t="s">
        <v>5</v>
      </c>
      <c r="G922" s="8" t="s">
        <v>7</v>
      </c>
      <c r="H922" s="10">
        <v>45349</v>
      </c>
    </row>
    <row r="923" spans="2:8" x14ac:dyDescent="0.25">
      <c r="B923" s="8" t="s">
        <v>1407</v>
      </c>
      <c r="C923" s="8" t="s">
        <v>5286</v>
      </c>
      <c r="D923" s="9" t="s">
        <v>1408</v>
      </c>
      <c r="E923" s="8" t="s">
        <v>4</v>
      </c>
      <c r="F923" s="8" t="s">
        <v>5</v>
      </c>
      <c r="G923" s="8" t="s">
        <v>7</v>
      </c>
      <c r="H923" s="10">
        <v>45334</v>
      </c>
    </row>
    <row r="924" spans="2:8" x14ac:dyDescent="0.25">
      <c r="B924" s="8" t="s">
        <v>1409</v>
      </c>
      <c r="C924" s="8" t="s">
        <v>5287</v>
      </c>
      <c r="D924" s="9" t="s">
        <v>1410</v>
      </c>
      <c r="E924" s="8" t="s">
        <v>4</v>
      </c>
      <c r="F924" s="8" t="s">
        <v>5</v>
      </c>
      <c r="G924" s="8" t="s">
        <v>7</v>
      </c>
      <c r="H924" s="10">
        <v>45350</v>
      </c>
    </row>
    <row r="925" spans="2:8" x14ac:dyDescent="0.25">
      <c r="B925" s="8" t="s">
        <v>1411</v>
      </c>
      <c r="C925" s="8" t="s">
        <v>5288</v>
      </c>
      <c r="D925" s="9" t="s">
        <v>1412</v>
      </c>
      <c r="E925" s="8" t="s">
        <v>4</v>
      </c>
      <c r="F925" s="8" t="s">
        <v>5</v>
      </c>
      <c r="G925" s="8" t="s">
        <v>7</v>
      </c>
      <c r="H925" s="10">
        <v>45338</v>
      </c>
    </row>
    <row r="926" spans="2:8" x14ac:dyDescent="0.25">
      <c r="B926" s="8" t="s">
        <v>1413</v>
      </c>
      <c r="C926" s="8" t="s">
        <v>5289</v>
      </c>
      <c r="D926" s="9" t="s">
        <v>1414</v>
      </c>
      <c r="E926" s="8" t="s">
        <v>4</v>
      </c>
      <c r="F926" s="8" t="s">
        <v>5</v>
      </c>
      <c r="G926" s="8" t="s">
        <v>24</v>
      </c>
      <c r="H926" s="10">
        <v>45350</v>
      </c>
    </row>
    <row r="927" spans="2:8" x14ac:dyDescent="0.25">
      <c r="B927" s="8" t="s">
        <v>1415</v>
      </c>
      <c r="C927" s="8" t="s">
        <v>5290</v>
      </c>
      <c r="D927" s="9" t="s">
        <v>1416</v>
      </c>
      <c r="E927" s="8" t="s">
        <v>4</v>
      </c>
      <c r="F927" s="8" t="s">
        <v>5</v>
      </c>
      <c r="G927" s="8" t="s">
        <v>7</v>
      </c>
      <c r="H927" s="10">
        <v>45348</v>
      </c>
    </row>
    <row r="928" spans="2:8" x14ac:dyDescent="0.25">
      <c r="B928" s="8" t="s">
        <v>1417</v>
      </c>
      <c r="C928" s="8" t="s">
        <v>5291</v>
      </c>
      <c r="D928" s="9" t="s">
        <v>1418</v>
      </c>
      <c r="E928" s="8" t="s">
        <v>4</v>
      </c>
      <c r="F928" s="8" t="s">
        <v>5</v>
      </c>
      <c r="G928" s="8" t="s">
        <v>24</v>
      </c>
      <c r="H928" s="10">
        <v>45357</v>
      </c>
    </row>
    <row r="929" spans="2:8" ht="30" x14ac:dyDescent="0.25">
      <c r="B929" s="8" t="s">
        <v>1419</v>
      </c>
      <c r="C929" s="8" t="s">
        <v>5292</v>
      </c>
      <c r="D929" s="9" t="s">
        <v>1420</v>
      </c>
      <c r="E929" s="8" t="s">
        <v>4</v>
      </c>
      <c r="F929" s="8" t="s">
        <v>5</v>
      </c>
      <c r="G929" s="8" t="s">
        <v>7</v>
      </c>
      <c r="H929" s="10">
        <v>45335</v>
      </c>
    </row>
    <row r="930" spans="2:8" x14ac:dyDescent="0.25">
      <c r="B930" s="8" t="s">
        <v>1421</v>
      </c>
      <c r="C930" s="8" t="s">
        <v>5293</v>
      </c>
      <c r="D930" s="9" t="s">
        <v>1422</v>
      </c>
      <c r="E930" s="8" t="s">
        <v>4</v>
      </c>
      <c r="F930" s="8" t="s">
        <v>5</v>
      </c>
      <c r="G930" s="8" t="s">
        <v>7</v>
      </c>
      <c r="H930" s="10">
        <v>45351</v>
      </c>
    </row>
    <row r="931" spans="2:8" x14ac:dyDescent="0.25">
      <c r="B931" s="8" t="s">
        <v>1423</v>
      </c>
      <c r="C931" s="8" t="s">
        <v>5294</v>
      </c>
      <c r="D931" s="9" t="s">
        <v>1424</v>
      </c>
      <c r="E931" s="8" t="s">
        <v>4</v>
      </c>
      <c r="F931" s="8" t="s">
        <v>5</v>
      </c>
      <c r="G931" s="8" t="s">
        <v>7</v>
      </c>
      <c r="H931" s="10">
        <v>45310</v>
      </c>
    </row>
    <row r="932" spans="2:8" x14ac:dyDescent="0.25">
      <c r="B932" s="8" t="s">
        <v>1425</v>
      </c>
      <c r="C932" s="8" t="s">
        <v>5295</v>
      </c>
      <c r="D932" s="9" t="s">
        <v>1392</v>
      </c>
      <c r="E932" s="8" t="s">
        <v>4</v>
      </c>
      <c r="F932" s="8" t="s">
        <v>5</v>
      </c>
      <c r="G932" s="8" t="s">
        <v>7</v>
      </c>
      <c r="H932" s="10">
        <v>45327</v>
      </c>
    </row>
    <row r="933" spans="2:8" ht="30" x14ac:dyDescent="0.25">
      <c r="B933" s="8" t="s">
        <v>1426</v>
      </c>
      <c r="C933" s="8" t="s">
        <v>5296</v>
      </c>
      <c r="D933" s="9" t="s">
        <v>1427</v>
      </c>
      <c r="E933" s="8" t="s">
        <v>4</v>
      </c>
      <c r="F933" s="8" t="s">
        <v>5</v>
      </c>
      <c r="G933" s="8" t="s">
        <v>7</v>
      </c>
      <c r="H933" s="10">
        <v>45334</v>
      </c>
    </row>
    <row r="934" spans="2:8" x14ac:dyDescent="0.25">
      <c r="B934" s="8" t="s">
        <v>1428</v>
      </c>
      <c r="C934" s="8" t="s">
        <v>5297</v>
      </c>
      <c r="D934" s="9" t="s">
        <v>144</v>
      </c>
      <c r="E934" s="8" t="s">
        <v>4</v>
      </c>
      <c r="F934" s="8" t="s">
        <v>5</v>
      </c>
      <c r="G934" s="8" t="s">
        <v>12</v>
      </c>
      <c r="H934" s="10">
        <v>45362</v>
      </c>
    </row>
    <row r="935" spans="2:8" x14ac:dyDescent="0.25">
      <c r="B935" s="8" t="s">
        <v>1429</v>
      </c>
      <c r="C935" s="8" t="s">
        <v>5298</v>
      </c>
      <c r="D935" s="9" t="s">
        <v>1430</v>
      </c>
      <c r="E935" s="8" t="s">
        <v>4</v>
      </c>
      <c r="F935" s="8" t="s">
        <v>5</v>
      </c>
      <c r="G935" s="8" t="s">
        <v>7</v>
      </c>
      <c r="H935" s="10">
        <v>45350</v>
      </c>
    </row>
    <row r="936" spans="2:8" ht="30" x14ac:dyDescent="0.25">
      <c r="B936" s="8" t="s">
        <v>1431</v>
      </c>
      <c r="C936" s="8" t="s">
        <v>5299</v>
      </c>
      <c r="D936" s="9" t="s">
        <v>1432</v>
      </c>
      <c r="E936" s="8" t="s">
        <v>4</v>
      </c>
      <c r="F936" s="8" t="s">
        <v>5</v>
      </c>
      <c r="G936" s="8" t="s">
        <v>7</v>
      </c>
      <c r="H936" s="10">
        <v>45310</v>
      </c>
    </row>
    <row r="937" spans="2:8" ht="30" x14ac:dyDescent="0.25">
      <c r="B937" s="8" t="s">
        <v>1433</v>
      </c>
      <c r="C937" s="8" t="s">
        <v>5300</v>
      </c>
      <c r="D937" s="9" t="s">
        <v>1434</v>
      </c>
      <c r="E937" s="8" t="s">
        <v>4</v>
      </c>
      <c r="F937" s="8" t="s">
        <v>5</v>
      </c>
      <c r="G937" s="8" t="s">
        <v>24</v>
      </c>
      <c r="H937" s="10">
        <v>45344</v>
      </c>
    </row>
    <row r="938" spans="2:8" x14ac:dyDescent="0.25">
      <c r="B938" s="8" t="s">
        <v>1435</v>
      </c>
      <c r="C938" s="8" t="s">
        <v>5301</v>
      </c>
      <c r="D938" s="9" t="s">
        <v>1436</v>
      </c>
      <c r="E938" s="8" t="s">
        <v>4</v>
      </c>
      <c r="F938" s="8" t="s">
        <v>5</v>
      </c>
      <c r="G938" s="8" t="s">
        <v>7</v>
      </c>
      <c r="H938" s="10">
        <v>45310</v>
      </c>
    </row>
    <row r="939" spans="2:8" x14ac:dyDescent="0.25">
      <c r="B939" s="8" t="s">
        <v>1437</v>
      </c>
      <c r="C939" s="8" t="s">
        <v>5302</v>
      </c>
      <c r="D939" s="9" t="s">
        <v>67</v>
      </c>
      <c r="E939" s="8" t="s">
        <v>4</v>
      </c>
      <c r="F939" s="8" t="s">
        <v>5</v>
      </c>
      <c r="G939" s="8" t="s">
        <v>7</v>
      </c>
      <c r="H939" s="10">
        <v>45358</v>
      </c>
    </row>
    <row r="940" spans="2:8" x14ac:dyDescent="0.25">
      <c r="B940" s="8" t="s">
        <v>1438</v>
      </c>
      <c r="C940" s="8" t="s">
        <v>5303</v>
      </c>
      <c r="D940" s="9" t="s">
        <v>1439</v>
      </c>
      <c r="E940" s="8" t="s">
        <v>4</v>
      </c>
      <c r="F940" s="8" t="s">
        <v>5</v>
      </c>
      <c r="G940" s="8" t="s">
        <v>7</v>
      </c>
      <c r="H940" s="10">
        <v>45373</v>
      </c>
    </row>
    <row r="941" spans="2:8" x14ac:dyDescent="0.25">
      <c r="B941" s="8" t="s">
        <v>1440</v>
      </c>
      <c r="C941" s="8" t="s">
        <v>5304</v>
      </c>
      <c r="D941" s="9" t="s">
        <v>1441</v>
      </c>
      <c r="E941" s="8" t="s">
        <v>4</v>
      </c>
      <c r="F941" s="8" t="s">
        <v>5</v>
      </c>
      <c r="G941" s="8" t="s">
        <v>7</v>
      </c>
      <c r="H941" s="10">
        <v>45348</v>
      </c>
    </row>
    <row r="942" spans="2:8" x14ac:dyDescent="0.25">
      <c r="B942" s="8" t="s">
        <v>1444</v>
      </c>
      <c r="C942" s="8" t="s">
        <v>5305</v>
      </c>
      <c r="D942" s="2" t="s">
        <v>1125</v>
      </c>
      <c r="E942" s="8" t="s">
        <v>4</v>
      </c>
      <c r="F942" s="8" t="s">
        <v>5</v>
      </c>
      <c r="G942" s="8" t="s">
        <v>7</v>
      </c>
      <c r="H942" s="10">
        <v>45327</v>
      </c>
    </row>
    <row r="943" spans="2:8" x14ac:dyDescent="0.25">
      <c r="B943" s="8" t="s">
        <v>1445</v>
      </c>
      <c r="C943" s="8" t="s">
        <v>5306</v>
      </c>
      <c r="D943" s="9" t="s">
        <v>4869</v>
      </c>
      <c r="E943" s="8" t="s">
        <v>4</v>
      </c>
      <c r="F943" s="8" t="s">
        <v>5</v>
      </c>
      <c r="G943" s="8" t="s">
        <v>7</v>
      </c>
      <c r="H943" s="10">
        <v>45364</v>
      </c>
    </row>
    <row r="944" spans="2:8" x14ac:dyDescent="0.25">
      <c r="B944" s="8" t="s">
        <v>1446</v>
      </c>
      <c r="C944" s="8" t="s">
        <v>5307</v>
      </c>
      <c r="D944" s="9" t="s">
        <v>1447</v>
      </c>
      <c r="E944" s="8" t="s">
        <v>4</v>
      </c>
      <c r="F944" s="8" t="s">
        <v>5</v>
      </c>
      <c r="G944" s="8" t="s">
        <v>7</v>
      </c>
      <c r="H944" s="10">
        <v>45355</v>
      </c>
    </row>
    <row r="945" spans="2:8" x14ac:dyDescent="0.25">
      <c r="B945" s="8" t="s">
        <v>1448</v>
      </c>
      <c r="C945" s="8" t="s">
        <v>5308</v>
      </c>
      <c r="D945" s="9" t="s">
        <v>362</v>
      </c>
      <c r="E945" s="8" t="s">
        <v>4</v>
      </c>
      <c r="F945" s="8" t="s">
        <v>5</v>
      </c>
      <c r="G945" s="8" t="s">
        <v>75</v>
      </c>
      <c r="H945" s="10">
        <v>45363</v>
      </c>
    </row>
    <row r="946" spans="2:8" x14ac:dyDescent="0.25">
      <c r="B946" s="8" t="s">
        <v>1449</v>
      </c>
      <c r="C946" s="8" t="s">
        <v>5309</v>
      </c>
      <c r="D946" s="9" t="s">
        <v>1450</v>
      </c>
      <c r="E946" s="8" t="s">
        <v>4</v>
      </c>
      <c r="F946" s="8" t="s">
        <v>5</v>
      </c>
      <c r="G946" s="8" t="s">
        <v>7</v>
      </c>
      <c r="H946" s="10">
        <v>45359</v>
      </c>
    </row>
    <row r="947" spans="2:8" ht="30" x14ac:dyDescent="0.25">
      <c r="B947" s="8" t="s">
        <v>1451</v>
      </c>
      <c r="C947" s="8" t="s">
        <v>5310</v>
      </c>
      <c r="D947" s="9" t="s">
        <v>1452</v>
      </c>
      <c r="E947" s="8" t="s">
        <v>4</v>
      </c>
      <c r="F947" s="8" t="s">
        <v>5</v>
      </c>
      <c r="G947" s="8" t="s">
        <v>12</v>
      </c>
      <c r="H947" s="10">
        <v>45055</v>
      </c>
    </row>
    <row r="948" spans="2:8" ht="30" x14ac:dyDescent="0.25">
      <c r="B948" s="8" t="s">
        <v>1453</v>
      </c>
      <c r="C948" s="8" t="s">
        <v>5311</v>
      </c>
      <c r="D948" s="9" t="s">
        <v>1454</v>
      </c>
      <c r="E948" s="8" t="s">
        <v>4</v>
      </c>
      <c r="F948" s="8" t="s">
        <v>5</v>
      </c>
      <c r="G948" s="8" t="s">
        <v>12</v>
      </c>
      <c r="H948" s="10">
        <v>45348</v>
      </c>
    </row>
    <row r="949" spans="2:8" x14ac:dyDescent="0.25">
      <c r="B949" s="8" t="s">
        <v>1455</v>
      </c>
      <c r="C949" s="8" t="s">
        <v>5312</v>
      </c>
      <c r="D949" s="9" t="s">
        <v>1456</v>
      </c>
      <c r="E949" s="8" t="s">
        <v>4</v>
      </c>
      <c r="F949" s="8" t="s">
        <v>5</v>
      </c>
      <c r="G949" s="8" t="s">
        <v>7</v>
      </c>
      <c r="H949" s="10">
        <v>45357</v>
      </c>
    </row>
    <row r="950" spans="2:8" x14ac:dyDescent="0.25">
      <c r="B950" s="8" t="s">
        <v>1457</v>
      </c>
      <c r="C950" s="8" t="s">
        <v>5313</v>
      </c>
      <c r="D950" s="8" t="s">
        <v>5032</v>
      </c>
      <c r="E950" s="8" t="s">
        <v>4</v>
      </c>
      <c r="F950" s="8" t="s">
        <v>5</v>
      </c>
      <c r="G950" s="8" t="s">
        <v>7</v>
      </c>
      <c r="H950" s="10">
        <v>45352</v>
      </c>
    </row>
    <row r="951" spans="2:8" x14ac:dyDescent="0.25">
      <c r="B951" s="8" t="s">
        <v>1458</v>
      </c>
      <c r="C951" s="8" t="s">
        <v>5314</v>
      </c>
      <c r="D951" s="9" t="s">
        <v>1459</v>
      </c>
      <c r="E951" s="8" t="s">
        <v>4</v>
      </c>
      <c r="F951" s="8" t="s">
        <v>5</v>
      </c>
      <c r="G951" s="8" t="s">
        <v>7</v>
      </c>
      <c r="H951" s="10">
        <v>45310</v>
      </c>
    </row>
    <row r="952" spans="2:8" x14ac:dyDescent="0.25">
      <c r="B952" s="8" t="s">
        <v>3054</v>
      </c>
      <c r="C952" s="8" t="s">
        <v>5315</v>
      </c>
      <c r="D952" s="9" t="s">
        <v>146</v>
      </c>
      <c r="E952" s="8" t="s">
        <v>4</v>
      </c>
      <c r="F952" s="8" t="s">
        <v>573</v>
      </c>
      <c r="G952" s="8" t="s">
        <v>12</v>
      </c>
      <c r="H952" s="10">
        <v>45149</v>
      </c>
    </row>
    <row r="953" spans="2:8" ht="30" x14ac:dyDescent="0.25">
      <c r="B953" s="8" t="s">
        <v>1460</v>
      </c>
      <c r="C953" s="8" t="s">
        <v>5316</v>
      </c>
      <c r="D953" s="9" t="s">
        <v>1461</v>
      </c>
      <c r="E953" s="8" t="s">
        <v>4</v>
      </c>
      <c r="F953" s="8" t="s">
        <v>5</v>
      </c>
      <c r="G953" s="8" t="s">
        <v>7</v>
      </c>
      <c r="H953" s="10">
        <v>45358</v>
      </c>
    </row>
    <row r="954" spans="2:8" x14ac:dyDescent="0.25">
      <c r="B954" s="8" t="s">
        <v>1462</v>
      </c>
      <c r="C954" s="8" t="s">
        <v>5317</v>
      </c>
      <c r="D954" s="9" t="s">
        <v>1463</v>
      </c>
      <c r="E954" s="8" t="s">
        <v>4</v>
      </c>
      <c r="F954" s="8" t="s">
        <v>5</v>
      </c>
      <c r="G954" s="8" t="s">
        <v>7</v>
      </c>
      <c r="H954" s="10">
        <v>45310</v>
      </c>
    </row>
    <row r="955" spans="2:8" x14ac:dyDescent="0.25">
      <c r="B955" s="8" t="s">
        <v>1464</v>
      </c>
      <c r="C955" s="8" t="s">
        <v>5318</v>
      </c>
      <c r="D955" s="9" t="s">
        <v>360</v>
      </c>
      <c r="E955" s="8" t="s">
        <v>4</v>
      </c>
      <c r="F955" s="8" t="s">
        <v>5</v>
      </c>
      <c r="G955" s="8" t="s">
        <v>7</v>
      </c>
      <c r="H955" s="10">
        <v>45334</v>
      </c>
    </row>
    <row r="956" spans="2:8" x14ac:dyDescent="0.25">
      <c r="B956" s="8" t="s">
        <v>1465</v>
      </c>
      <c r="C956" s="8" t="s">
        <v>5319</v>
      </c>
      <c r="D956" s="9" t="s">
        <v>1466</v>
      </c>
      <c r="E956" s="8" t="s">
        <v>4</v>
      </c>
      <c r="F956" s="8" t="s">
        <v>5</v>
      </c>
      <c r="G956" s="8" t="s">
        <v>7</v>
      </c>
      <c r="H956" s="10">
        <v>45349</v>
      </c>
    </row>
    <row r="957" spans="2:8" x14ac:dyDescent="0.25">
      <c r="B957" s="8" t="s">
        <v>1467</v>
      </c>
      <c r="C957" s="8" t="s">
        <v>5320</v>
      </c>
      <c r="D957" s="9" t="s">
        <v>311</v>
      </c>
      <c r="E957" s="8" t="s">
        <v>4</v>
      </c>
      <c r="F957" s="8" t="s">
        <v>5</v>
      </c>
      <c r="G957" s="8" t="s">
        <v>7</v>
      </c>
      <c r="H957" s="10">
        <v>45364</v>
      </c>
    </row>
    <row r="958" spans="2:8" x14ac:dyDescent="0.25">
      <c r="B958" s="8" t="s">
        <v>1468</v>
      </c>
      <c r="C958" s="8" t="s">
        <v>5321</v>
      </c>
      <c r="D958" s="9" t="s">
        <v>1469</v>
      </c>
      <c r="E958" s="8" t="s">
        <v>4</v>
      </c>
      <c r="F958" s="8" t="s">
        <v>5</v>
      </c>
      <c r="G958" s="8" t="s">
        <v>7</v>
      </c>
      <c r="H958" s="10">
        <v>45337</v>
      </c>
    </row>
    <row r="959" spans="2:8" x14ac:dyDescent="0.25">
      <c r="B959" s="8" t="s">
        <v>1470</v>
      </c>
      <c r="C959" s="8" t="s">
        <v>5322</v>
      </c>
      <c r="D959" s="9" t="s">
        <v>1471</v>
      </c>
      <c r="E959" s="8" t="s">
        <v>4</v>
      </c>
      <c r="F959" s="8" t="s">
        <v>5</v>
      </c>
      <c r="G959" s="8" t="s">
        <v>7</v>
      </c>
      <c r="H959" s="10">
        <v>45362</v>
      </c>
    </row>
    <row r="960" spans="2:8" x14ac:dyDescent="0.25">
      <c r="B960" s="8" t="s">
        <v>1472</v>
      </c>
      <c r="C960" s="8" t="s">
        <v>5323</v>
      </c>
      <c r="D960" s="9" t="s">
        <v>1473</v>
      </c>
      <c r="E960" s="8" t="s">
        <v>4</v>
      </c>
      <c r="F960" s="8" t="s">
        <v>5</v>
      </c>
      <c r="G960" s="8" t="s">
        <v>7</v>
      </c>
      <c r="H960" s="10">
        <v>45335</v>
      </c>
    </row>
    <row r="961" spans="2:8" x14ac:dyDescent="0.25">
      <c r="B961" s="8" t="s">
        <v>1474</v>
      </c>
      <c r="C961" s="8" t="s">
        <v>5324</v>
      </c>
      <c r="D961" s="9" t="s">
        <v>1475</v>
      </c>
      <c r="E961" s="8" t="s">
        <v>4</v>
      </c>
      <c r="F961" s="8" t="s">
        <v>5</v>
      </c>
      <c r="G961" s="8" t="s">
        <v>7</v>
      </c>
      <c r="H961" s="10">
        <v>45352</v>
      </c>
    </row>
    <row r="962" spans="2:8" x14ac:dyDescent="0.25">
      <c r="B962" s="8" t="s">
        <v>1476</v>
      </c>
      <c r="C962" s="8" t="s">
        <v>5325</v>
      </c>
      <c r="D962" s="9" t="s">
        <v>309</v>
      </c>
      <c r="E962" s="8" t="s">
        <v>4</v>
      </c>
      <c r="F962" s="8" t="s">
        <v>5</v>
      </c>
      <c r="G962" s="8" t="s">
        <v>7</v>
      </c>
      <c r="H962" s="10">
        <v>45334</v>
      </c>
    </row>
    <row r="963" spans="2:8" x14ac:dyDescent="0.25">
      <c r="B963" s="8" t="s">
        <v>1477</v>
      </c>
      <c r="C963" s="8" t="s">
        <v>5326</v>
      </c>
      <c r="D963" s="9" t="s">
        <v>1478</v>
      </c>
      <c r="E963" s="8" t="s">
        <v>4</v>
      </c>
      <c r="F963" s="8" t="s">
        <v>5</v>
      </c>
      <c r="G963" s="8" t="s">
        <v>7</v>
      </c>
      <c r="H963" s="10">
        <v>45336</v>
      </c>
    </row>
    <row r="964" spans="2:8" ht="30" x14ac:dyDescent="0.25">
      <c r="B964" s="8" t="s">
        <v>1479</v>
      </c>
      <c r="C964" s="8" t="s">
        <v>5327</v>
      </c>
      <c r="D964" s="9" t="s">
        <v>7781</v>
      </c>
      <c r="E964" s="8" t="s">
        <v>4</v>
      </c>
      <c r="F964" s="8" t="s">
        <v>5</v>
      </c>
      <c r="G964" s="8" t="s">
        <v>7</v>
      </c>
      <c r="H964" s="10">
        <v>45345</v>
      </c>
    </row>
    <row r="965" spans="2:8" x14ac:dyDescent="0.25">
      <c r="B965" s="8" t="s">
        <v>3055</v>
      </c>
      <c r="C965" s="8" t="s">
        <v>5328</v>
      </c>
      <c r="D965" s="9" t="s">
        <v>3056</v>
      </c>
      <c r="E965" s="8" t="s">
        <v>4</v>
      </c>
      <c r="F965" s="8" t="s">
        <v>573</v>
      </c>
      <c r="G965" s="8" t="s">
        <v>24</v>
      </c>
      <c r="H965" s="10">
        <v>45142</v>
      </c>
    </row>
    <row r="966" spans="2:8" x14ac:dyDescent="0.25">
      <c r="B966" s="8" t="s">
        <v>1480</v>
      </c>
      <c r="C966" s="8" t="s">
        <v>5329</v>
      </c>
      <c r="D966" s="8" t="s">
        <v>5330</v>
      </c>
      <c r="E966" s="8" t="s">
        <v>4</v>
      </c>
      <c r="F966" s="8" t="s">
        <v>5</v>
      </c>
      <c r="G966" s="8" t="s">
        <v>7</v>
      </c>
      <c r="H966" s="10">
        <v>45355</v>
      </c>
    </row>
    <row r="967" spans="2:8" x14ac:dyDescent="0.25">
      <c r="B967" s="8" t="s">
        <v>3057</v>
      </c>
      <c r="C967" s="8" t="s">
        <v>5331</v>
      </c>
      <c r="D967" s="9" t="s">
        <v>3058</v>
      </c>
      <c r="E967" s="8" t="s">
        <v>4</v>
      </c>
      <c r="F967" s="8" t="s">
        <v>573</v>
      </c>
      <c r="G967" s="8" t="s">
        <v>12</v>
      </c>
      <c r="H967" s="10">
        <v>45341</v>
      </c>
    </row>
    <row r="968" spans="2:8" x14ac:dyDescent="0.25">
      <c r="B968" s="8" t="s">
        <v>1481</v>
      </c>
      <c r="C968" s="8" t="s">
        <v>5332</v>
      </c>
      <c r="D968" s="9" t="s">
        <v>1482</v>
      </c>
      <c r="E968" s="8" t="s">
        <v>4</v>
      </c>
      <c r="F968" s="8" t="s">
        <v>5</v>
      </c>
      <c r="G968" s="8" t="s">
        <v>7</v>
      </c>
      <c r="H968" s="10">
        <v>45355</v>
      </c>
    </row>
    <row r="969" spans="2:8" x14ac:dyDescent="0.25">
      <c r="B969" s="8">
        <v>5356</v>
      </c>
      <c r="C969" s="8" t="s">
        <v>5333</v>
      </c>
      <c r="D969" s="9" t="s">
        <v>1483</v>
      </c>
      <c r="E969" s="8" t="s">
        <v>4</v>
      </c>
      <c r="F969" s="8" t="s">
        <v>5</v>
      </c>
      <c r="G969" s="8" t="s">
        <v>7</v>
      </c>
      <c r="H969" s="10">
        <v>45310</v>
      </c>
    </row>
    <row r="970" spans="2:8" x14ac:dyDescent="0.25">
      <c r="B970" s="8" t="s">
        <v>1484</v>
      </c>
      <c r="C970" s="8" t="s">
        <v>5334</v>
      </c>
      <c r="D970" s="9" t="s">
        <v>1485</v>
      </c>
      <c r="E970" s="8" t="s">
        <v>4</v>
      </c>
      <c r="F970" s="8" t="s">
        <v>5</v>
      </c>
      <c r="G970" s="8" t="s">
        <v>7</v>
      </c>
      <c r="H970" s="10">
        <v>45338</v>
      </c>
    </row>
    <row r="971" spans="2:8" x14ac:dyDescent="0.25">
      <c r="B971" s="8" t="s">
        <v>1486</v>
      </c>
      <c r="C971" s="8" t="s">
        <v>5335</v>
      </c>
      <c r="D971" s="9" t="s">
        <v>1487</v>
      </c>
      <c r="E971" s="8" t="s">
        <v>4</v>
      </c>
      <c r="F971" s="8" t="s">
        <v>5</v>
      </c>
      <c r="G971" s="8" t="s">
        <v>24</v>
      </c>
      <c r="H971" s="10">
        <v>45310</v>
      </c>
    </row>
    <row r="972" spans="2:8" x14ac:dyDescent="0.25">
      <c r="B972" s="8" t="s">
        <v>3059</v>
      </c>
      <c r="C972" s="8" t="s">
        <v>5336</v>
      </c>
      <c r="D972" s="9" t="s">
        <v>3060</v>
      </c>
      <c r="E972" s="8" t="s">
        <v>4</v>
      </c>
      <c r="F972" s="8" t="s">
        <v>573</v>
      </c>
      <c r="G972" s="8" t="s">
        <v>7</v>
      </c>
      <c r="H972" s="10">
        <v>45313</v>
      </c>
    </row>
    <row r="973" spans="2:8" x14ac:dyDescent="0.25">
      <c r="B973" s="8" t="s">
        <v>1488</v>
      </c>
      <c r="C973" s="8" t="s">
        <v>5337</v>
      </c>
      <c r="D973" s="9" t="s">
        <v>1489</v>
      </c>
      <c r="E973" s="8" t="s">
        <v>4</v>
      </c>
      <c r="F973" s="8" t="s">
        <v>5</v>
      </c>
      <c r="G973" s="8" t="s">
        <v>7</v>
      </c>
      <c r="H973" s="10">
        <v>45350</v>
      </c>
    </row>
    <row r="974" spans="2:8" x14ac:dyDescent="0.25">
      <c r="B974" s="8" t="s">
        <v>1490</v>
      </c>
      <c r="C974" s="8" t="s">
        <v>5338</v>
      </c>
      <c r="D974" s="9" t="s">
        <v>1491</v>
      </c>
      <c r="E974" s="8" t="s">
        <v>4</v>
      </c>
      <c r="F974" s="8" t="s">
        <v>5</v>
      </c>
      <c r="G974" s="8" t="s">
        <v>7</v>
      </c>
      <c r="H974" s="10">
        <v>45364</v>
      </c>
    </row>
    <row r="975" spans="2:8" x14ac:dyDescent="0.25">
      <c r="B975" s="8" t="s">
        <v>1492</v>
      </c>
      <c r="C975" s="8" t="s">
        <v>5339</v>
      </c>
      <c r="D975" s="9" t="s">
        <v>1493</v>
      </c>
      <c r="E975" s="8" t="s">
        <v>4</v>
      </c>
      <c r="F975" s="8" t="s">
        <v>5</v>
      </c>
      <c r="G975" s="8" t="s">
        <v>7</v>
      </c>
      <c r="H975" s="10">
        <v>45352</v>
      </c>
    </row>
    <row r="976" spans="2:8" x14ac:dyDescent="0.25">
      <c r="B976" s="8" t="s">
        <v>1494</v>
      </c>
      <c r="C976" s="8" t="s">
        <v>5340</v>
      </c>
      <c r="D976" s="9" t="s">
        <v>1495</v>
      </c>
      <c r="E976" s="8" t="s">
        <v>4</v>
      </c>
      <c r="F976" s="8" t="s">
        <v>5</v>
      </c>
      <c r="G976" s="8" t="s">
        <v>7</v>
      </c>
      <c r="H976" s="10">
        <v>45310</v>
      </c>
    </row>
    <row r="977" spans="2:8" x14ac:dyDescent="0.25">
      <c r="B977" s="8" t="s">
        <v>1496</v>
      </c>
      <c r="C977" s="8" t="s">
        <v>5341</v>
      </c>
      <c r="D977" s="9" t="s">
        <v>1497</v>
      </c>
      <c r="E977" s="8" t="s">
        <v>4</v>
      </c>
      <c r="F977" s="8" t="s">
        <v>5</v>
      </c>
      <c r="G977" s="8" t="s">
        <v>7</v>
      </c>
      <c r="H977" s="10">
        <v>45310</v>
      </c>
    </row>
    <row r="978" spans="2:8" x14ac:dyDescent="0.25">
      <c r="B978" s="8" t="s">
        <v>1498</v>
      </c>
      <c r="C978" s="8" t="s">
        <v>5342</v>
      </c>
      <c r="D978" s="9" t="s">
        <v>1499</v>
      </c>
      <c r="E978" s="8" t="s">
        <v>4</v>
      </c>
      <c r="F978" s="8" t="s">
        <v>5</v>
      </c>
      <c r="G978" s="8" t="s">
        <v>7</v>
      </c>
      <c r="H978" s="10">
        <v>45359</v>
      </c>
    </row>
    <row r="979" spans="2:8" x14ac:dyDescent="0.25">
      <c r="B979" s="8" t="s">
        <v>1500</v>
      </c>
      <c r="C979" s="8" t="s">
        <v>5343</v>
      </c>
      <c r="D979" s="9" t="s">
        <v>1501</v>
      </c>
      <c r="E979" s="8" t="s">
        <v>4</v>
      </c>
      <c r="F979" s="8" t="s">
        <v>5</v>
      </c>
      <c r="G979" s="8" t="s">
        <v>24</v>
      </c>
      <c r="H979" s="10">
        <v>45363</v>
      </c>
    </row>
    <row r="980" spans="2:8" x14ac:dyDescent="0.25">
      <c r="B980" s="8" t="s">
        <v>1502</v>
      </c>
      <c r="C980" s="8" t="s">
        <v>5344</v>
      </c>
      <c r="D980" s="2" t="s">
        <v>144</v>
      </c>
      <c r="E980" s="8" t="s">
        <v>4</v>
      </c>
      <c r="F980" s="8" t="s">
        <v>5</v>
      </c>
      <c r="G980" s="8" t="s">
        <v>7</v>
      </c>
      <c r="H980" s="10">
        <v>45363</v>
      </c>
    </row>
    <row r="981" spans="2:8" x14ac:dyDescent="0.25">
      <c r="B981" s="8" t="s">
        <v>3061</v>
      </c>
      <c r="C981" s="8" t="s">
        <v>5345</v>
      </c>
      <c r="D981" s="9" t="s">
        <v>2630</v>
      </c>
      <c r="E981" s="8" t="s">
        <v>4</v>
      </c>
      <c r="F981" s="8" t="s">
        <v>573</v>
      </c>
      <c r="G981" s="8" t="s">
        <v>12</v>
      </c>
      <c r="H981" s="10">
        <v>45316</v>
      </c>
    </row>
    <row r="982" spans="2:8" ht="30" x14ac:dyDescent="0.25">
      <c r="B982" s="8" t="s">
        <v>1503</v>
      </c>
      <c r="C982" s="8" t="s">
        <v>5346</v>
      </c>
      <c r="D982" s="9" t="s">
        <v>1504</v>
      </c>
      <c r="E982" s="8" t="s">
        <v>4</v>
      </c>
      <c r="F982" s="8" t="s">
        <v>5</v>
      </c>
      <c r="G982" s="8" t="s">
        <v>7</v>
      </c>
      <c r="H982" s="10">
        <v>45335</v>
      </c>
    </row>
    <row r="983" spans="2:8" x14ac:dyDescent="0.25">
      <c r="B983" s="8" t="s">
        <v>1505</v>
      </c>
      <c r="C983" s="8" t="s">
        <v>5347</v>
      </c>
      <c r="D983" s="9" t="s">
        <v>1506</v>
      </c>
      <c r="E983" s="8" t="s">
        <v>4</v>
      </c>
      <c r="F983" s="8" t="s">
        <v>5</v>
      </c>
      <c r="G983" s="8" t="s">
        <v>7</v>
      </c>
      <c r="H983" s="10">
        <v>45334</v>
      </c>
    </row>
    <row r="984" spans="2:8" x14ac:dyDescent="0.25">
      <c r="B984" s="8" t="s">
        <v>1507</v>
      </c>
      <c r="C984" s="8" t="s">
        <v>5348</v>
      </c>
      <c r="D984" s="8" t="s">
        <v>5349</v>
      </c>
      <c r="E984" s="8" t="s">
        <v>4</v>
      </c>
      <c r="F984" s="8" t="s">
        <v>5</v>
      </c>
      <c r="G984" s="8" t="s">
        <v>7</v>
      </c>
      <c r="H984" s="10">
        <v>45345</v>
      </c>
    </row>
    <row r="985" spans="2:8" ht="30" x14ac:dyDescent="0.25">
      <c r="B985" s="8" t="s">
        <v>1508</v>
      </c>
      <c r="C985" s="8" t="s">
        <v>5350</v>
      </c>
      <c r="D985" s="9" t="s">
        <v>1509</v>
      </c>
      <c r="E985" s="8" t="s">
        <v>4</v>
      </c>
      <c r="F985" s="8" t="s">
        <v>5</v>
      </c>
      <c r="G985" s="8" t="s">
        <v>7</v>
      </c>
      <c r="H985" s="10">
        <v>45341</v>
      </c>
    </row>
    <row r="986" spans="2:8" x14ac:dyDescent="0.25">
      <c r="B986" s="8" t="s">
        <v>1510</v>
      </c>
      <c r="C986" s="8" t="s">
        <v>5351</v>
      </c>
      <c r="D986" s="8" t="s">
        <v>5352</v>
      </c>
      <c r="E986" s="8" t="s">
        <v>4</v>
      </c>
      <c r="F986" s="8" t="s">
        <v>5</v>
      </c>
      <c r="G986" s="8" t="s">
        <v>12</v>
      </c>
      <c r="H986" s="10">
        <v>45350</v>
      </c>
    </row>
    <row r="987" spans="2:8" x14ac:dyDescent="0.25">
      <c r="B987" s="8" t="s">
        <v>1511</v>
      </c>
      <c r="C987" s="8" t="s">
        <v>5353</v>
      </c>
      <c r="D987" s="9" t="s">
        <v>1512</v>
      </c>
      <c r="E987" s="8" t="s">
        <v>4</v>
      </c>
      <c r="F987" s="8" t="s">
        <v>5</v>
      </c>
      <c r="G987" s="8" t="s">
        <v>7</v>
      </c>
      <c r="H987" s="10">
        <v>45372</v>
      </c>
    </row>
    <row r="988" spans="2:8" x14ac:dyDescent="0.25">
      <c r="B988" s="8" t="s">
        <v>1513</v>
      </c>
      <c r="C988" s="8" t="s">
        <v>5354</v>
      </c>
      <c r="D988" s="9" t="s">
        <v>1514</v>
      </c>
      <c r="E988" s="8" t="s">
        <v>4</v>
      </c>
      <c r="F988" s="8" t="s">
        <v>5</v>
      </c>
      <c r="G988" s="8" t="s">
        <v>7</v>
      </c>
      <c r="H988" s="10">
        <v>45317</v>
      </c>
    </row>
    <row r="989" spans="2:8" x14ac:dyDescent="0.25">
      <c r="B989" s="8" t="s">
        <v>1515</v>
      </c>
      <c r="C989" s="8" t="s">
        <v>5355</v>
      </c>
      <c r="D989" s="9" t="s">
        <v>1516</v>
      </c>
      <c r="E989" s="8" t="s">
        <v>4</v>
      </c>
      <c r="F989" s="8" t="s">
        <v>5</v>
      </c>
      <c r="G989" s="8" t="s">
        <v>24</v>
      </c>
      <c r="H989" s="10">
        <v>45343</v>
      </c>
    </row>
    <row r="990" spans="2:8" x14ac:dyDescent="0.25">
      <c r="B990" s="8" t="s">
        <v>1517</v>
      </c>
      <c r="C990" s="8" t="s">
        <v>5356</v>
      </c>
      <c r="D990" s="9" t="s">
        <v>210</v>
      </c>
      <c r="E990" s="8" t="s">
        <v>4</v>
      </c>
      <c r="F990" s="8" t="s">
        <v>5</v>
      </c>
      <c r="G990" s="8" t="s">
        <v>7</v>
      </c>
      <c r="H990" s="10">
        <v>45335</v>
      </c>
    </row>
    <row r="991" spans="2:8" x14ac:dyDescent="0.25">
      <c r="B991" s="8" t="s">
        <v>1518</v>
      </c>
      <c r="C991" s="8" t="s">
        <v>5357</v>
      </c>
      <c r="D991" s="9" t="s">
        <v>1519</v>
      </c>
      <c r="E991" s="8" t="s">
        <v>4</v>
      </c>
      <c r="F991" s="8" t="s">
        <v>5</v>
      </c>
      <c r="G991" s="8" t="s">
        <v>24</v>
      </c>
      <c r="H991" s="10">
        <v>45352</v>
      </c>
    </row>
    <row r="992" spans="2:8" x14ac:dyDescent="0.25">
      <c r="B992" s="8" t="s">
        <v>1520</v>
      </c>
      <c r="C992" s="8" t="s">
        <v>5358</v>
      </c>
      <c r="D992" s="9" t="s">
        <v>1521</v>
      </c>
      <c r="E992" s="8" t="s">
        <v>4</v>
      </c>
      <c r="F992" s="8" t="s">
        <v>5</v>
      </c>
      <c r="G992" s="8" t="s">
        <v>7</v>
      </c>
      <c r="H992" s="10">
        <v>45335</v>
      </c>
    </row>
    <row r="993" spans="2:8" x14ac:dyDescent="0.25">
      <c r="B993" s="8" t="s">
        <v>1522</v>
      </c>
      <c r="C993" s="8" t="s">
        <v>5359</v>
      </c>
      <c r="D993" s="9" t="s">
        <v>1523</v>
      </c>
      <c r="E993" s="8" t="s">
        <v>4</v>
      </c>
      <c r="F993" s="8" t="s">
        <v>5</v>
      </c>
      <c r="G993" s="8" t="s">
        <v>7</v>
      </c>
      <c r="H993" s="10">
        <v>45355</v>
      </c>
    </row>
    <row r="994" spans="2:8" ht="30" x14ac:dyDescent="0.25">
      <c r="B994" s="8" t="s">
        <v>1524</v>
      </c>
      <c r="C994" s="8" t="s">
        <v>5359</v>
      </c>
      <c r="D994" s="9" t="s">
        <v>1525</v>
      </c>
      <c r="E994" s="8" t="s">
        <v>4</v>
      </c>
      <c r="F994" s="8" t="s">
        <v>5</v>
      </c>
      <c r="G994" s="8" t="s">
        <v>12</v>
      </c>
      <c r="H994" s="10">
        <v>45327</v>
      </c>
    </row>
    <row r="995" spans="2:8" x14ac:dyDescent="0.25">
      <c r="B995" s="8" t="s">
        <v>1526</v>
      </c>
      <c r="C995" s="8" t="s">
        <v>5360</v>
      </c>
      <c r="D995" s="9" t="s">
        <v>1527</v>
      </c>
      <c r="E995" s="8" t="s">
        <v>4</v>
      </c>
      <c r="F995" s="8" t="s">
        <v>5</v>
      </c>
      <c r="G995" s="8" t="s">
        <v>7</v>
      </c>
      <c r="H995" s="10">
        <v>45362</v>
      </c>
    </row>
    <row r="996" spans="2:8" x14ac:dyDescent="0.25">
      <c r="B996" s="8" t="s">
        <v>1528</v>
      </c>
      <c r="C996" s="8" t="s">
        <v>5361</v>
      </c>
      <c r="D996" s="9" t="s">
        <v>1529</v>
      </c>
      <c r="E996" s="8" t="s">
        <v>4</v>
      </c>
      <c r="F996" s="8" t="s">
        <v>5</v>
      </c>
      <c r="G996" s="8" t="s">
        <v>7</v>
      </c>
      <c r="H996" s="10">
        <v>45314</v>
      </c>
    </row>
    <row r="997" spans="2:8" x14ac:dyDescent="0.25">
      <c r="B997" s="8" t="s">
        <v>1530</v>
      </c>
      <c r="C997" s="8" t="s">
        <v>5362</v>
      </c>
      <c r="D997" s="9" t="s">
        <v>1531</v>
      </c>
      <c r="E997" s="8" t="s">
        <v>4</v>
      </c>
      <c r="F997" s="8" t="s">
        <v>5</v>
      </c>
      <c r="G997" s="8" t="s">
        <v>24</v>
      </c>
      <c r="H997" s="10">
        <v>45310</v>
      </c>
    </row>
    <row r="998" spans="2:8" x14ac:dyDescent="0.25">
      <c r="B998" s="8" t="s">
        <v>1532</v>
      </c>
      <c r="C998" s="8" t="s">
        <v>5363</v>
      </c>
      <c r="D998" s="9" t="s">
        <v>1533</v>
      </c>
      <c r="E998" s="8" t="s">
        <v>4</v>
      </c>
      <c r="F998" s="8" t="s">
        <v>5</v>
      </c>
      <c r="G998" s="8" t="s">
        <v>24</v>
      </c>
      <c r="H998" s="10">
        <v>45314</v>
      </c>
    </row>
    <row r="999" spans="2:8" x14ac:dyDescent="0.25">
      <c r="B999" s="8" t="s">
        <v>1534</v>
      </c>
      <c r="C999" s="8" t="s">
        <v>5364</v>
      </c>
      <c r="D999" s="9" t="s">
        <v>1535</v>
      </c>
      <c r="E999" s="8" t="s">
        <v>4</v>
      </c>
      <c r="F999" s="8" t="s">
        <v>5</v>
      </c>
      <c r="G999" s="8" t="s">
        <v>7</v>
      </c>
      <c r="H999" s="10">
        <v>45377</v>
      </c>
    </row>
    <row r="1000" spans="2:8" x14ac:dyDescent="0.25">
      <c r="B1000" s="8" t="s">
        <v>1536</v>
      </c>
      <c r="C1000" s="8" t="s">
        <v>5365</v>
      </c>
      <c r="D1000" s="9" t="s">
        <v>1537</v>
      </c>
      <c r="E1000" s="8" t="s">
        <v>4</v>
      </c>
      <c r="F1000" s="8" t="s">
        <v>5</v>
      </c>
      <c r="G1000" s="8" t="s">
        <v>7</v>
      </c>
      <c r="H1000" s="10">
        <v>45350</v>
      </c>
    </row>
    <row r="1001" spans="2:8" ht="30" x14ac:dyDescent="0.25">
      <c r="B1001" s="8" t="s">
        <v>1538</v>
      </c>
      <c r="C1001" s="8" t="s">
        <v>5366</v>
      </c>
      <c r="D1001" s="9" t="s">
        <v>1539</v>
      </c>
      <c r="E1001" s="8" t="s">
        <v>4</v>
      </c>
      <c r="F1001" s="8" t="s">
        <v>5</v>
      </c>
      <c r="G1001" s="8" t="s">
        <v>7</v>
      </c>
      <c r="H1001" s="10">
        <v>45355</v>
      </c>
    </row>
    <row r="1002" spans="2:8" ht="30" x14ac:dyDescent="0.25">
      <c r="B1002" s="8" t="s">
        <v>1540</v>
      </c>
      <c r="C1002" s="8" t="s">
        <v>5367</v>
      </c>
      <c r="D1002" s="9" t="s">
        <v>1541</v>
      </c>
      <c r="E1002" s="8" t="s">
        <v>4</v>
      </c>
      <c r="F1002" s="8" t="s">
        <v>5</v>
      </c>
      <c r="G1002" s="8" t="s">
        <v>7</v>
      </c>
      <c r="H1002" s="10">
        <v>45316</v>
      </c>
    </row>
    <row r="1003" spans="2:8" ht="30" x14ac:dyDescent="0.25">
      <c r="B1003" s="8" t="s">
        <v>3062</v>
      </c>
      <c r="C1003" s="8" t="s">
        <v>5368</v>
      </c>
      <c r="D1003" s="9" t="s">
        <v>3063</v>
      </c>
      <c r="E1003" s="8" t="s">
        <v>4</v>
      </c>
      <c r="F1003" s="8" t="s">
        <v>573</v>
      </c>
      <c r="G1003" s="8" t="s">
        <v>7</v>
      </c>
      <c r="H1003" s="10">
        <v>45351</v>
      </c>
    </row>
    <row r="1004" spans="2:8" x14ac:dyDescent="0.25">
      <c r="B1004" s="8" t="s">
        <v>1542</v>
      </c>
      <c r="C1004" s="8" t="s">
        <v>5369</v>
      </c>
      <c r="D1004" s="9" t="s">
        <v>1543</v>
      </c>
      <c r="E1004" s="8" t="s">
        <v>4</v>
      </c>
      <c r="F1004" s="8" t="s">
        <v>5</v>
      </c>
      <c r="G1004" s="8" t="s">
        <v>7</v>
      </c>
      <c r="H1004" s="10">
        <v>45310</v>
      </c>
    </row>
    <row r="1005" spans="2:8" x14ac:dyDescent="0.25">
      <c r="B1005" s="8" t="s">
        <v>1544</v>
      </c>
      <c r="C1005" s="8" t="s">
        <v>5370</v>
      </c>
      <c r="D1005" s="9" t="s">
        <v>1545</v>
      </c>
      <c r="E1005" s="8" t="s">
        <v>4</v>
      </c>
      <c r="F1005" s="8" t="s">
        <v>5</v>
      </c>
      <c r="G1005" s="8" t="s">
        <v>7</v>
      </c>
      <c r="H1005" s="10">
        <v>45314</v>
      </c>
    </row>
    <row r="1006" spans="2:8" x14ac:dyDescent="0.25">
      <c r="B1006" s="8" t="s">
        <v>1546</v>
      </c>
      <c r="C1006" s="8" t="s">
        <v>5371</v>
      </c>
      <c r="D1006" s="9" t="s">
        <v>1547</v>
      </c>
      <c r="E1006" s="8" t="s">
        <v>4</v>
      </c>
      <c r="F1006" s="8" t="s">
        <v>5</v>
      </c>
      <c r="G1006" s="8" t="s">
        <v>7</v>
      </c>
      <c r="H1006" s="10">
        <v>45331</v>
      </c>
    </row>
    <row r="1007" spans="2:8" x14ac:dyDescent="0.25">
      <c r="B1007" s="8" t="s">
        <v>3066</v>
      </c>
      <c r="C1007" s="8" t="s">
        <v>5372</v>
      </c>
      <c r="D1007" s="9" t="s">
        <v>3067</v>
      </c>
      <c r="E1007" s="8" t="s">
        <v>4</v>
      </c>
      <c r="F1007" s="8" t="s">
        <v>573</v>
      </c>
      <c r="G1007" s="8" t="s">
        <v>12</v>
      </c>
      <c r="H1007" s="10">
        <v>45334</v>
      </c>
    </row>
    <row r="1008" spans="2:8" ht="30" x14ac:dyDescent="0.25">
      <c r="B1008" s="8" t="s">
        <v>1548</v>
      </c>
      <c r="C1008" s="8" t="s">
        <v>5373</v>
      </c>
      <c r="D1008" s="9" t="s">
        <v>1549</v>
      </c>
      <c r="E1008" s="8" t="s">
        <v>4</v>
      </c>
      <c r="F1008" s="8" t="s">
        <v>5</v>
      </c>
      <c r="G1008" s="8" t="s">
        <v>24</v>
      </c>
      <c r="H1008" s="10">
        <v>45355</v>
      </c>
    </row>
    <row r="1009" spans="2:8" x14ac:dyDescent="0.25">
      <c r="B1009" s="8" t="s">
        <v>1550</v>
      </c>
      <c r="C1009" s="8" t="s">
        <v>5374</v>
      </c>
      <c r="D1009" s="9" t="s">
        <v>1551</v>
      </c>
      <c r="E1009" s="8" t="s">
        <v>4</v>
      </c>
      <c r="F1009" s="8" t="s">
        <v>5</v>
      </c>
      <c r="G1009" s="8" t="s">
        <v>7</v>
      </c>
      <c r="H1009" s="10">
        <v>45376</v>
      </c>
    </row>
    <row r="1010" spans="2:8" x14ac:dyDescent="0.25">
      <c r="B1010" s="8" t="s">
        <v>1552</v>
      </c>
      <c r="C1010" s="8" t="s">
        <v>5375</v>
      </c>
      <c r="D1010" s="9" t="s">
        <v>1553</v>
      </c>
      <c r="E1010" s="8" t="s">
        <v>4</v>
      </c>
      <c r="F1010" s="8" t="s">
        <v>5</v>
      </c>
      <c r="G1010" s="8" t="s">
        <v>7</v>
      </c>
      <c r="H1010" s="10">
        <v>45358</v>
      </c>
    </row>
    <row r="1011" spans="2:8" x14ac:dyDescent="0.25">
      <c r="B1011" s="8" t="s">
        <v>1554</v>
      </c>
      <c r="C1011" s="8" t="s">
        <v>5376</v>
      </c>
      <c r="D1011" s="9" t="s">
        <v>1555</v>
      </c>
      <c r="E1011" s="8" t="s">
        <v>4</v>
      </c>
      <c r="F1011" s="8" t="s">
        <v>5</v>
      </c>
      <c r="G1011" s="8" t="s">
        <v>7</v>
      </c>
      <c r="H1011" s="10">
        <v>45335</v>
      </c>
    </row>
    <row r="1012" spans="2:8" x14ac:dyDescent="0.25">
      <c r="B1012" s="8" t="s">
        <v>1556</v>
      </c>
      <c r="C1012" s="8" t="s">
        <v>5377</v>
      </c>
      <c r="D1012" s="9" t="s">
        <v>1557</v>
      </c>
      <c r="E1012" s="8" t="s">
        <v>4</v>
      </c>
      <c r="F1012" s="8" t="s">
        <v>5</v>
      </c>
      <c r="G1012" s="8" t="s">
        <v>24</v>
      </c>
      <c r="H1012" s="10">
        <v>45352</v>
      </c>
    </row>
    <row r="1013" spans="2:8" ht="30" x14ac:dyDescent="0.25">
      <c r="B1013" s="8" t="s">
        <v>1558</v>
      </c>
      <c r="C1013" s="8" t="s">
        <v>5378</v>
      </c>
      <c r="D1013" s="9" t="s">
        <v>1559</v>
      </c>
      <c r="E1013" s="8" t="s">
        <v>4</v>
      </c>
      <c r="F1013" s="8" t="s">
        <v>5</v>
      </c>
      <c r="G1013" s="8" t="s">
        <v>7</v>
      </c>
      <c r="H1013" s="10">
        <v>45335</v>
      </c>
    </row>
    <row r="1014" spans="2:8" x14ac:dyDescent="0.25">
      <c r="B1014" s="8" t="s">
        <v>1560</v>
      </c>
      <c r="C1014" s="8" t="s">
        <v>5379</v>
      </c>
      <c r="D1014" s="9" t="s">
        <v>1561</v>
      </c>
      <c r="E1014" s="8" t="s">
        <v>4</v>
      </c>
      <c r="F1014" s="8" t="s">
        <v>5</v>
      </c>
      <c r="G1014" s="8" t="s">
        <v>7</v>
      </c>
      <c r="H1014" s="10">
        <v>45351</v>
      </c>
    </row>
    <row r="1015" spans="2:8" ht="30" x14ac:dyDescent="0.25">
      <c r="B1015" s="8" t="s">
        <v>1562</v>
      </c>
      <c r="C1015" s="8" t="s">
        <v>5380</v>
      </c>
      <c r="D1015" s="9" t="s">
        <v>1563</v>
      </c>
      <c r="E1015" s="8" t="s">
        <v>4</v>
      </c>
      <c r="F1015" s="8" t="s">
        <v>5</v>
      </c>
      <c r="G1015" s="8" t="s">
        <v>7</v>
      </c>
      <c r="H1015" s="10">
        <v>45350</v>
      </c>
    </row>
    <row r="1016" spans="2:8" ht="30" x14ac:dyDescent="0.25">
      <c r="B1016" s="8" t="s">
        <v>1564</v>
      </c>
      <c r="C1016" s="8" t="s">
        <v>5381</v>
      </c>
      <c r="D1016" s="9" t="s">
        <v>1565</v>
      </c>
      <c r="E1016" s="8" t="s">
        <v>4</v>
      </c>
      <c r="F1016" s="8" t="s">
        <v>5</v>
      </c>
      <c r="G1016" s="8" t="s">
        <v>75</v>
      </c>
      <c r="H1016" s="10">
        <v>45343</v>
      </c>
    </row>
    <row r="1017" spans="2:8" x14ac:dyDescent="0.25">
      <c r="B1017" s="8" t="s">
        <v>1566</v>
      </c>
      <c r="C1017" s="8" t="s">
        <v>5382</v>
      </c>
      <c r="D1017" s="9" t="s">
        <v>1567</v>
      </c>
      <c r="E1017" s="8" t="s">
        <v>4</v>
      </c>
      <c r="F1017" s="8" t="s">
        <v>5</v>
      </c>
      <c r="G1017" s="8" t="s">
        <v>7</v>
      </c>
      <c r="H1017" s="10">
        <v>45356</v>
      </c>
    </row>
    <row r="1018" spans="2:8" x14ac:dyDescent="0.25">
      <c r="B1018" s="8" t="s">
        <v>1568</v>
      </c>
      <c r="C1018" s="8" t="s">
        <v>5383</v>
      </c>
      <c r="D1018" s="9" t="s">
        <v>1569</v>
      </c>
      <c r="E1018" s="8" t="s">
        <v>4</v>
      </c>
      <c r="F1018" s="8" t="s">
        <v>5</v>
      </c>
      <c r="G1018" s="8" t="s">
        <v>7</v>
      </c>
      <c r="H1018" s="10">
        <v>45358</v>
      </c>
    </row>
    <row r="1019" spans="2:8" x14ac:dyDescent="0.25">
      <c r="B1019" s="8" t="s">
        <v>1570</v>
      </c>
      <c r="C1019" s="8" t="s">
        <v>5384</v>
      </c>
      <c r="D1019" s="9" t="s">
        <v>1571</v>
      </c>
      <c r="E1019" s="8" t="s">
        <v>4</v>
      </c>
      <c r="F1019" s="8" t="s">
        <v>5</v>
      </c>
      <c r="G1019" s="8" t="s">
        <v>7</v>
      </c>
      <c r="H1019" s="10">
        <v>45366</v>
      </c>
    </row>
    <row r="1020" spans="2:8" x14ac:dyDescent="0.25">
      <c r="B1020" s="8" t="s">
        <v>1572</v>
      </c>
      <c r="C1020" s="8" t="s">
        <v>5385</v>
      </c>
      <c r="D1020" s="9" t="s">
        <v>1573</v>
      </c>
      <c r="E1020" s="8" t="s">
        <v>4</v>
      </c>
      <c r="F1020" s="8" t="s">
        <v>5</v>
      </c>
      <c r="G1020" s="8" t="s">
        <v>24</v>
      </c>
      <c r="H1020" s="10">
        <v>45345</v>
      </c>
    </row>
    <row r="1021" spans="2:8" x14ac:dyDescent="0.25">
      <c r="B1021" s="8" t="s">
        <v>1574</v>
      </c>
      <c r="C1021" s="8" t="s">
        <v>5386</v>
      </c>
      <c r="D1021" s="9" t="s">
        <v>1575</v>
      </c>
      <c r="E1021" s="8" t="s">
        <v>4</v>
      </c>
      <c r="F1021" s="8" t="s">
        <v>5</v>
      </c>
      <c r="G1021" s="8" t="s">
        <v>7</v>
      </c>
      <c r="H1021" s="10">
        <v>45352</v>
      </c>
    </row>
    <row r="1022" spans="2:8" x14ac:dyDescent="0.25">
      <c r="B1022" s="8" t="s">
        <v>1576</v>
      </c>
      <c r="C1022" s="8" t="s">
        <v>5387</v>
      </c>
      <c r="D1022" s="9" t="s">
        <v>1577</v>
      </c>
      <c r="E1022" s="8" t="s">
        <v>4</v>
      </c>
      <c r="F1022" s="8" t="s">
        <v>5</v>
      </c>
      <c r="G1022" s="8" t="s">
        <v>7</v>
      </c>
      <c r="H1022" s="10">
        <v>45310</v>
      </c>
    </row>
    <row r="1023" spans="2:8" x14ac:dyDescent="0.25">
      <c r="B1023" s="8" t="s">
        <v>1578</v>
      </c>
      <c r="C1023" s="8" t="s">
        <v>5388</v>
      </c>
      <c r="D1023" s="9" t="s">
        <v>1579</v>
      </c>
      <c r="E1023" s="8" t="s">
        <v>4</v>
      </c>
      <c r="F1023" s="8" t="s">
        <v>5</v>
      </c>
      <c r="G1023" s="8" t="s">
        <v>24</v>
      </c>
      <c r="H1023" s="10">
        <v>45316</v>
      </c>
    </row>
    <row r="1024" spans="2:8" ht="30" x14ac:dyDescent="0.25">
      <c r="B1024" s="8" t="s">
        <v>1580</v>
      </c>
      <c r="C1024" s="8" t="s">
        <v>5389</v>
      </c>
      <c r="D1024" s="9" t="s">
        <v>1581</v>
      </c>
      <c r="E1024" s="8" t="s">
        <v>4</v>
      </c>
      <c r="F1024" s="8" t="s">
        <v>5</v>
      </c>
      <c r="G1024" s="8" t="s">
        <v>7</v>
      </c>
      <c r="H1024" s="10">
        <v>45310</v>
      </c>
    </row>
    <row r="1025" spans="2:8" x14ac:dyDescent="0.25">
      <c r="B1025" s="8" t="s">
        <v>1582</v>
      </c>
      <c r="C1025" s="8" t="s">
        <v>5390</v>
      </c>
      <c r="D1025" s="9" t="s">
        <v>1583</v>
      </c>
      <c r="E1025" s="8" t="s">
        <v>4</v>
      </c>
      <c r="F1025" s="8" t="s">
        <v>5</v>
      </c>
      <c r="G1025" s="8" t="s">
        <v>24</v>
      </c>
      <c r="H1025" s="10">
        <v>45351</v>
      </c>
    </row>
    <row r="1026" spans="2:8" x14ac:dyDescent="0.25">
      <c r="B1026" s="8" t="s">
        <v>1584</v>
      </c>
      <c r="C1026" s="8" t="s">
        <v>5391</v>
      </c>
      <c r="D1026" s="9" t="s">
        <v>1585</v>
      </c>
      <c r="E1026" s="8" t="s">
        <v>4</v>
      </c>
      <c r="F1026" s="8" t="s">
        <v>5</v>
      </c>
      <c r="G1026" s="8" t="s">
        <v>7</v>
      </c>
      <c r="H1026" s="10">
        <v>45350</v>
      </c>
    </row>
    <row r="1027" spans="2:8" x14ac:dyDescent="0.25">
      <c r="B1027" s="8" t="s">
        <v>1586</v>
      </c>
      <c r="C1027" s="8" t="s">
        <v>5392</v>
      </c>
      <c r="D1027" s="9" t="s">
        <v>1587</v>
      </c>
      <c r="E1027" s="8" t="s">
        <v>4</v>
      </c>
      <c r="F1027" s="8" t="s">
        <v>5</v>
      </c>
      <c r="G1027" s="8" t="s">
        <v>7</v>
      </c>
      <c r="H1027" s="10">
        <v>45341</v>
      </c>
    </row>
    <row r="1028" spans="2:8" ht="45" x14ac:dyDescent="0.25">
      <c r="B1028" s="8" t="s">
        <v>1588</v>
      </c>
      <c r="C1028" s="8" t="s">
        <v>5393</v>
      </c>
      <c r="D1028" s="9" t="s">
        <v>1589</v>
      </c>
      <c r="E1028" s="8" t="s">
        <v>4</v>
      </c>
      <c r="F1028" s="8" t="s">
        <v>5</v>
      </c>
      <c r="G1028" s="8" t="s">
        <v>7</v>
      </c>
      <c r="H1028" s="10">
        <v>45378</v>
      </c>
    </row>
    <row r="1029" spans="2:8" x14ac:dyDescent="0.25">
      <c r="B1029" s="8" t="s">
        <v>1590</v>
      </c>
      <c r="C1029" s="8" t="s">
        <v>5394</v>
      </c>
      <c r="D1029" s="9" t="s">
        <v>1591</v>
      </c>
      <c r="E1029" s="8" t="s">
        <v>4</v>
      </c>
      <c r="F1029" s="8" t="s">
        <v>5</v>
      </c>
      <c r="G1029" s="8" t="s">
        <v>24</v>
      </c>
      <c r="H1029" s="10">
        <v>45352</v>
      </c>
    </row>
    <row r="1030" spans="2:8" x14ac:dyDescent="0.25">
      <c r="B1030" s="8" t="s">
        <v>1592</v>
      </c>
      <c r="C1030" s="8" t="s">
        <v>5395</v>
      </c>
      <c r="D1030" s="9" t="s">
        <v>65</v>
      </c>
      <c r="E1030" s="8" t="s">
        <v>4</v>
      </c>
      <c r="F1030" s="8" t="s">
        <v>5</v>
      </c>
      <c r="G1030" s="8" t="s">
        <v>7</v>
      </c>
      <c r="H1030" s="10">
        <v>45364</v>
      </c>
    </row>
    <row r="1031" spans="2:8" x14ac:dyDescent="0.25">
      <c r="B1031" s="8" t="s">
        <v>1593</v>
      </c>
      <c r="C1031" s="8" t="s">
        <v>5396</v>
      </c>
      <c r="D1031" s="9" t="s">
        <v>1594</v>
      </c>
      <c r="E1031" s="8" t="s">
        <v>4</v>
      </c>
      <c r="F1031" s="8" t="s">
        <v>5</v>
      </c>
      <c r="G1031" s="8" t="s">
        <v>7</v>
      </c>
      <c r="H1031" s="10">
        <v>45355</v>
      </c>
    </row>
    <row r="1032" spans="2:8" ht="30" x14ac:dyDescent="0.25">
      <c r="B1032" s="8" t="s">
        <v>3068</v>
      </c>
      <c r="C1032" s="8" t="s">
        <v>5397</v>
      </c>
      <c r="D1032" s="9" t="s">
        <v>3069</v>
      </c>
      <c r="E1032" s="8" t="s">
        <v>4</v>
      </c>
      <c r="F1032" s="8" t="s">
        <v>573</v>
      </c>
      <c r="G1032" s="8" t="s">
        <v>24</v>
      </c>
      <c r="H1032" s="10">
        <v>45335</v>
      </c>
    </row>
    <row r="1033" spans="2:8" ht="30" x14ac:dyDescent="0.25">
      <c r="B1033" s="8" t="s">
        <v>1595</v>
      </c>
      <c r="C1033" s="8" t="s">
        <v>5398</v>
      </c>
      <c r="D1033" s="9" t="s">
        <v>1596</v>
      </c>
      <c r="E1033" s="8" t="s">
        <v>4</v>
      </c>
      <c r="F1033" s="8" t="s">
        <v>5</v>
      </c>
      <c r="G1033" s="8" t="s">
        <v>7</v>
      </c>
      <c r="H1033" s="10">
        <v>45335</v>
      </c>
    </row>
    <row r="1034" spans="2:8" ht="30" x14ac:dyDescent="0.25">
      <c r="B1034" s="8" t="s">
        <v>1597</v>
      </c>
      <c r="C1034" s="8" t="s">
        <v>5399</v>
      </c>
      <c r="D1034" s="9" t="s">
        <v>1598</v>
      </c>
      <c r="E1034" s="8" t="s">
        <v>4</v>
      </c>
      <c r="F1034" s="8" t="s">
        <v>5</v>
      </c>
      <c r="G1034" s="8" t="s">
        <v>24</v>
      </c>
      <c r="H1034" s="10">
        <v>45311</v>
      </c>
    </row>
    <row r="1035" spans="2:8" ht="45" x14ac:dyDescent="0.25">
      <c r="B1035" s="8" t="s">
        <v>1599</v>
      </c>
      <c r="C1035" s="8" t="s">
        <v>5400</v>
      </c>
      <c r="D1035" s="9" t="s">
        <v>1600</v>
      </c>
      <c r="E1035" s="8" t="s">
        <v>4</v>
      </c>
      <c r="F1035" s="8" t="s">
        <v>5</v>
      </c>
      <c r="G1035" s="8" t="s">
        <v>24</v>
      </c>
      <c r="H1035" s="10">
        <v>45313</v>
      </c>
    </row>
    <row r="1036" spans="2:8" x14ac:dyDescent="0.25">
      <c r="B1036" s="8" t="s">
        <v>1601</v>
      </c>
      <c r="C1036" s="8" t="s">
        <v>5401</v>
      </c>
      <c r="D1036" s="9" t="s">
        <v>1602</v>
      </c>
      <c r="E1036" s="8" t="s">
        <v>4</v>
      </c>
      <c r="F1036" s="8" t="s">
        <v>5</v>
      </c>
      <c r="G1036" s="8" t="s">
        <v>7</v>
      </c>
      <c r="H1036" s="10">
        <v>45350</v>
      </c>
    </row>
    <row r="1037" spans="2:8" x14ac:dyDescent="0.25">
      <c r="B1037" s="8" t="s">
        <v>1603</v>
      </c>
      <c r="C1037" s="8" t="s">
        <v>5402</v>
      </c>
      <c r="D1037" s="9" t="s">
        <v>1604</v>
      </c>
      <c r="E1037" s="8" t="s">
        <v>4</v>
      </c>
      <c r="F1037" s="8" t="s">
        <v>5</v>
      </c>
      <c r="G1037" s="8" t="s">
        <v>7</v>
      </c>
      <c r="H1037" s="10">
        <v>45355</v>
      </c>
    </row>
    <row r="1038" spans="2:8" ht="30" x14ac:dyDescent="0.25">
      <c r="B1038" s="8" t="s">
        <v>1605</v>
      </c>
      <c r="C1038" s="8" t="s">
        <v>5403</v>
      </c>
      <c r="D1038" s="9" t="s">
        <v>1606</v>
      </c>
      <c r="E1038" s="8" t="s">
        <v>4</v>
      </c>
      <c r="F1038" s="8" t="s">
        <v>5</v>
      </c>
      <c r="G1038" s="8" t="s">
        <v>7</v>
      </c>
      <c r="H1038" s="10">
        <v>45335</v>
      </c>
    </row>
    <row r="1039" spans="2:8" x14ac:dyDescent="0.25">
      <c r="B1039" s="8" t="s">
        <v>1607</v>
      </c>
      <c r="C1039" s="8" t="s">
        <v>5404</v>
      </c>
      <c r="D1039" s="9" t="s">
        <v>144</v>
      </c>
      <c r="E1039" s="8" t="s">
        <v>4</v>
      </c>
      <c r="F1039" s="8" t="s">
        <v>5</v>
      </c>
      <c r="G1039" s="8" t="s">
        <v>7</v>
      </c>
      <c r="H1039" s="10">
        <v>45366</v>
      </c>
    </row>
    <row r="1040" spans="2:8" x14ac:dyDescent="0.25">
      <c r="B1040" s="8" t="s">
        <v>1608</v>
      </c>
      <c r="C1040" s="8" t="s">
        <v>5405</v>
      </c>
      <c r="D1040" s="9" t="s">
        <v>1609</v>
      </c>
      <c r="E1040" s="8" t="s">
        <v>4</v>
      </c>
      <c r="F1040" s="8" t="s">
        <v>5</v>
      </c>
      <c r="G1040" s="8" t="s">
        <v>7</v>
      </c>
      <c r="H1040" s="10">
        <v>45310</v>
      </c>
    </row>
    <row r="1041" spans="2:8" x14ac:dyDescent="0.25">
      <c r="B1041" s="8" t="s">
        <v>1610</v>
      </c>
      <c r="C1041" s="8" t="s">
        <v>5406</v>
      </c>
      <c r="D1041" s="9" t="s">
        <v>1611</v>
      </c>
      <c r="E1041" s="8" t="s">
        <v>4</v>
      </c>
      <c r="F1041" s="8" t="s">
        <v>5</v>
      </c>
      <c r="G1041" s="8" t="s">
        <v>7</v>
      </c>
      <c r="H1041" s="10">
        <v>45310</v>
      </c>
    </row>
    <row r="1042" spans="2:8" x14ac:dyDescent="0.25">
      <c r="B1042" s="8" t="s">
        <v>1612</v>
      </c>
      <c r="C1042" s="8" t="s">
        <v>5407</v>
      </c>
      <c r="D1042" s="9" t="s">
        <v>1613</v>
      </c>
      <c r="E1042" s="8" t="s">
        <v>4</v>
      </c>
      <c r="F1042" s="8" t="s">
        <v>5</v>
      </c>
      <c r="G1042" s="8" t="s">
        <v>7</v>
      </c>
      <c r="H1042" s="10">
        <v>45350</v>
      </c>
    </row>
    <row r="1043" spans="2:8" x14ac:dyDescent="0.25">
      <c r="B1043" s="8" t="s">
        <v>1614</v>
      </c>
      <c r="C1043" s="8" t="s">
        <v>5408</v>
      </c>
      <c r="D1043" s="9" t="s">
        <v>765</v>
      </c>
      <c r="E1043" s="8" t="s">
        <v>4</v>
      </c>
      <c r="F1043" s="8" t="s">
        <v>5</v>
      </c>
      <c r="G1043" s="8" t="s">
        <v>7</v>
      </c>
      <c r="H1043" s="10">
        <v>45356</v>
      </c>
    </row>
    <row r="1044" spans="2:8" x14ac:dyDescent="0.25">
      <c r="B1044" s="8" t="s">
        <v>1615</v>
      </c>
      <c r="C1044" s="8" t="s">
        <v>5409</v>
      </c>
      <c r="D1044" s="9" t="s">
        <v>1616</v>
      </c>
      <c r="E1044" s="8" t="s">
        <v>4</v>
      </c>
      <c r="F1044" s="8" t="s">
        <v>5</v>
      </c>
      <c r="G1044" s="8" t="s">
        <v>24</v>
      </c>
      <c r="H1044" s="10">
        <v>45363</v>
      </c>
    </row>
    <row r="1045" spans="2:8" x14ac:dyDescent="0.25">
      <c r="B1045" s="8" t="s">
        <v>1617</v>
      </c>
      <c r="C1045" s="8" t="s">
        <v>5410</v>
      </c>
      <c r="D1045" s="9" t="s">
        <v>1618</v>
      </c>
      <c r="E1045" s="8" t="s">
        <v>4</v>
      </c>
      <c r="F1045" s="8" t="s">
        <v>5</v>
      </c>
      <c r="G1045" s="8" t="s">
        <v>7</v>
      </c>
      <c r="H1045" s="10">
        <v>45327</v>
      </c>
    </row>
    <row r="1046" spans="2:8" x14ac:dyDescent="0.25">
      <c r="B1046" s="8" t="s">
        <v>3074</v>
      </c>
      <c r="C1046" s="8" t="s">
        <v>5411</v>
      </c>
      <c r="D1046" s="9" t="s">
        <v>3075</v>
      </c>
      <c r="E1046" s="8" t="s">
        <v>4</v>
      </c>
      <c r="F1046" s="8" t="s">
        <v>573</v>
      </c>
      <c r="G1046" s="8" t="s">
        <v>7</v>
      </c>
      <c r="H1046" s="10">
        <v>45343</v>
      </c>
    </row>
    <row r="1047" spans="2:8" x14ac:dyDescent="0.25">
      <c r="B1047" s="8" t="s">
        <v>1619</v>
      </c>
      <c r="C1047" s="8" t="s">
        <v>5412</v>
      </c>
      <c r="D1047" s="9" t="s">
        <v>144</v>
      </c>
      <c r="E1047" s="8" t="s">
        <v>4</v>
      </c>
      <c r="F1047" s="8" t="s">
        <v>5</v>
      </c>
      <c r="G1047" s="8" t="s">
        <v>7</v>
      </c>
      <c r="H1047" s="10">
        <v>45310</v>
      </c>
    </row>
    <row r="1048" spans="2:8" x14ac:dyDescent="0.25">
      <c r="B1048" s="8" t="s">
        <v>1620</v>
      </c>
      <c r="C1048" s="8" t="s">
        <v>5413</v>
      </c>
      <c r="D1048" s="9" t="s">
        <v>7782</v>
      </c>
      <c r="E1048" s="8" t="s">
        <v>4</v>
      </c>
      <c r="F1048" s="8" t="s">
        <v>5</v>
      </c>
      <c r="G1048" s="8" t="s">
        <v>7</v>
      </c>
      <c r="H1048" s="10">
        <v>45379</v>
      </c>
    </row>
    <row r="1049" spans="2:8" x14ac:dyDescent="0.25">
      <c r="B1049" s="8" t="s">
        <v>3076</v>
      </c>
      <c r="C1049" s="8" t="s">
        <v>5414</v>
      </c>
      <c r="D1049" s="9" t="s">
        <v>3077</v>
      </c>
      <c r="E1049" s="8" t="s">
        <v>4</v>
      </c>
      <c r="F1049" s="8" t="s">
        <v>573</v>
      </c>
      <c r="G1049" s="8" t="s">
        <v>12</v>
      </c>
      <c r="H1049" s="10">
        <v>45140</v>
      </c>
    </row>
    <row r="1050" spans="2:8" x14ac:dyDescent="0.25">
      <c r="B1050" s="8" t="s">
        <v>2651</v>
      </c>
      <c r="C1050" s="8" t="s">
        <v>5415</v>
      </c>
      <c r="D1050" s="9" t="s">
        <v>2652</v>
      </c>
      <c r="E1050" s="8" t="s">
        <v>4</v>
      </c>
      <c r="F1050" s="8" t="s">
        <v>573</v>
      </c>
      <c r="G1050" s="8" t="s">
        <v>24</v>
      </c>
      <c r="H1050" s="10">
        <v>45316</v>
      </c>
    </row>
    <row r="1051" spans="2:8" x14ac:dyDescent="0.25">
      <c r="B1051" s="8" t="s">
        <v>3078</v>
      </c>
      <c r="C1051" s="8" t="s">
        <v>5416</v>
      </c>
      <c r="D1051" s="9" t="s">
        <v>3079</v>
      </c>
      <c r="E1051" s="8" t="s">
        <v>4</v>
      </c>
      <c r="F1051" s="8" t="s">
        <v>573</v>
      </c>
      <c r="G1051" s="8" t="s">
        <v>7</v>
      </c>
      <c r="H1051" s="10">
        <v>45357</v>
      </c>
    </row>
    <row r="1052" spans="2:8" x14ac:dyDescent="0.25">
      <c r="B1052" s="8" t="s">
        <v>1621</v>
      </c>
      <c r="C1052" s="8" t="s">
        <v>5417</v>
      </c>
      <c r="D1052" s="9" t="s">
        <v>1622</v>
      </c>
      <c r="E1052" s="8" t="s">
        <v>4</v>
      </c>
      <c r="F1052" s="8" t="s">
        <v>5</v>
      </c>
      <c r="G1052" s="8" t="s">
        <v>7</v>
      </c>
      <c r="H1052" s="10">
        <v>45355</v>
      </c>
    </row>
    <row r="1053" spans="2:8" ht="30" x14ac:dyDescent="0.25">
      <c r="B1053" s="8" t="s">
        <v>1623</v>
      </c>
      <c r="C1053" s="8" t="s">
        <v>5418</v>
      </c>
      <c r="D1053" s="9" t="s">
        <v>1624</v>
      </c>
      <c r="E1053" s="8" t="s">
        <v>4</v>
      </c>
      <c r="F1053" s="8" t="s">
        <v>5</v>
      </c>
      <c r="G1053" s="8" t="s">
        <v>7</v>
      </c>
      <c r="H1053" s="10">
        <v>45321</v>
      </c>
    </row>
    <row r="1054" spans="2:8" x14ac:dyDescent="0.25">
      <c r="B1054" s="8" t="s">
        <v>1625</v>
      </c>
      <c r="C1054" s="8" t="s">
        <v>5419</v>
      </c>
      <c r="D1054" s="9" t="s">
        <v>320</v>
      </c>
      <c r="E1054" s="8" t="s">
        <v>4</v>
      </c>
      <c r="F1054" s="8" t="s">
        <v>5</v>
      </c>
      <c r="G1054" s="8" t="s">
        <v>7</v>
      </c>
      <c r="H1054" s="10">
        <v>45336</v>
      </c>
    </row>
    <row r="1055" spans="2:8" x14ac:dyDescent="0.25">
      <c r="B1055" s="8" t="s">
        <v>1626</v>
      </c>
      <c r="C1055" s="8" t="s">
        <v>5420</v>
      </c>
      <c r="D1055" s="9" t="s">
        <v>1627</v>
      </c>
      <c r="E1055" s="8" t="s">
        <v>4</v>
      </c>
      <c r="F1055" s="8" t="s">
        <v>5</v>
      </c>
      <c r="G1055" s="8" t="s">
        <v>7</v>
      </c>
      <c r="H1055" s="10">
        <v>45373</v>
      </c>
    </row>
    <row r="1056" spans="2:8" ht="30" x14ac:dyDescent="0.25">
      <c r="B1056" s="8" t="s">
        <v>1628</v>
      </c>
      <c r="C1056" s="8" t="s">
        <v>5421</v>
      </c>
      <c r="D1056" s="9" t="s">
        <v>1629</v>
      </c>
      <c r="E1056" s="8" t="s">
        <v>4</v>
      </c>
      <c r="F1056" s="8" t="s">
        <v>5</v>
      </c>
      <c r="G1056" s="8" t="s">
        <v>24</v>
      </c>
      <c r="H1056" s="10">
        <v>45337</v>
      </c>
    </row>
    <row r="1057" spans="2:8" ht="30" x14ac:dyDescent="0.25">
      <c r="B1057" s="8" t="s">
        <v>1630</v>
      </c>
      <c r="C1057" s="8" t="s">
        <v>5422</v>
      </c>
      <c r="D1057" s="9" t="s">
        <v>405</v>
      </c>
      <c r="E1057" s="8" t="s">
        <v>4</v>
      </c>
      <c r="F1057" s="8" t="s">
        <v>5</v>
      </c>
      <c r="G1057" s="8" t="s">
        <v>75</v>
      </c>
      <c r="H1057" s="10">
        <v>45364</v>
      </c>
    </row>
    <row r="1058" spans="2:8" x14ac:dyDescent="0.25">
      <c r="B1058" s="8" t="s">
        <v>1631</v>
      </c>
      <c r="C1058" s="8" t="s">
        <v>5423</v>
      </c>
      <c r="D1058" s="9" t="s">
        <v>206</v>
      </c>
      <c r="E1058" s="8" t="s">
        <v>4</v>
      </c>
      <c r="F1058" s="8" t="s">
        <v>5</v>
      </c>
      <c r="G1058" s="8" t="s">
        <v>7</v>
      </c>
      <c r="H1058" s="10">
        <v>45358</v>
      </c>
    </row>
    <row r="1059" spans="2:8" x14ac:dyDescent="0.25">
      <c r="B1059" s="8" t="s">
        <v>1632</v>
      </c>
      <c r="C1059" s="8" t="s">
        <v>5424</v>
      </c>
      <c r="D1059" s="9" t="s">
        <v>1633</v>
      </c>
      <c r="E1059" s="8" t="s">
        <v>4</v>
      </c>
      <c r="F1059" s="8" t="s">
        <v>5</v>
      </c>
      <c r="G1059" s="8" t="s">
        <v>7</v>
      </c>
      <c r="H1059" s="10">
        <v>45336</v>
      </c>
    </row>
    <row r="1060" spans="2:8" ht="30" x14ac:dyDescent="0.25">
      <c r="B1060" s="8" t="s">
        <v>1634</v>
      </c>
      <c r="C1060" s="8" t="s">
        <v>5425</v>
      </c>
      <c r="D1060" s="9" t="s">
        <v>1635</v>
      </c>
      <c r="E1060" s="8" t="s">
        <v>4</v>
      </c>
      <c r="F1060" s="8" t="s">
        <v>5</v>
      </c>
      <c r="G1060" s="8" t="s">
        <v>12</v>
      </c>
      <c r="H1060" s="10">
        <v>45355</v>
      </c>
    </row>
    <row r="1061" spans="2:8" x14ac:dyDescent="0.25">
      <c r="B1061" s="8" t="s">
        <v>1636</v>
      </c>
      <c r="C1061" s="8" t="s">
        <v>5426</v>
      </c>
      <c r="D1061" s="9" t="s">
        <v>144</v>
      </c>
      <c r="E1061" s="8" t="s">
        <v>4</v>
      </c>
      <c r="F1061" s="8" t="s">
        <v>5</v>
      </c>
      <c r="G1061" s="8" t="s">
        <v>7</v>
      </c>
      <c r="H1061" s="10">
        <v>45337</v>
      </c>
    </row>
    <row r="1062" spans="2:8" x14ac:dyDescent="0.25">
      <c r="B1062" s="8" t="s">
        <v>1637</v>
      </c>
      <c r="C1062" s="8" t="s">
        <v>5427</v>
      </c>
      <c r="D1062" s="9" t="s">
        <v>1638</v>
      </c>
      <c r="E1062" s="8" t="s">
        <v>4</v>
      </c>
      <c r="F1062" s="8" t="s">
        <v>5</v>
      </c>
      <c r="G1062" s="8" t="s">
        <v>7</v>
      </c>
      <c r="H1062" s="10">
        <v>45310</v>
      </c>
    </row>
    <row r="1063" spans="2:8" x14ac:dyDescent="0.25">
      <c r="B1063" s="8" t="s">
        <v>3400</v>
      </c>
      <c r="C1063" s="8" t="s">
        <v>5428</v>
      </c>
      <c r="D1063" s="9" t="s">
        <v>3401</v>
      </c>
      <c r="E1063" s="8" t="s">
        <v>4</v>
      </c>
      <c r="F1063" s="8" t="s">
        <v>3309</v>
      </c>
      <c r="G1063" s="8" t="s">
        <v>12</v>
      </c>
      <c r="H1063" s="10">
        <v>45353</v>
      </c>
    </row>
    <row r="1064" spans="2:8" x14ac:dyDescent="0.25">
      <c r="B1064" s="8" t="s">
        <v>1639</v>
      </c>
      <c r="C1064" s="8" t="s">
        <v>5429</v>
      </c>
      <c r="D1064" s="9" t="s">
        <v>1640</v>
      </c>
      <c r="E1064" s="8" t="s">
        <v>4</v>
      </c>
      <c r="F1064" s="8" t="s">
        <v>5</v>
      </c>
      <c r="G1064" s="8" t="s">
        <v>7</v>
      </c>
      <c r="H1064" s="10">
        <v>45316</v>
      </c>
    </row>
    <row r="1065" spans="2:8" x14ac:dyDescent="0.25">
      <c r="B1065" s="8" t="s">
        <v>1641</v>
      </c>
      <c r="C1065" s="8" t="s">
        <v>5430</v>
      </c>
      <c r="D1065" s="9" t="s">
        <v>134</v>
      </c>
      <c r="E1065" s="8" t="s">
        <v>4</v>
      </c>
      <c r="F1065" s="8" t="s">
        <v>5</v>
      </c>
      <c r="G1065" s="8" t="s">
        <v>7</v>
      </c>
      <c r="H1065" s="10">
        <v>45313</v>
      </c>
    </row>
    <row r="1066" spans="2:8" ht="30" x14ac:dyDescent="0.25">
      <c r="B1066" s="8" t="s">
        <v>1642</v>
      </c>
      <c r="C1066" s="8" t="s">
        <v>5431</v>
      </c>
      <c r="D1066" s="9" t="s">
        <v>1643</v>
      </c>
      <c r="E1066" s="8" t="s">
        <v>4</v>
      </c>
      <c r="F1066" s="8" t="s">
        <v>5</v>
      </c>
      <c r="G1066" s="8" t="s">
        <v>75</v>
      </c>
      <c r="H1066" s="10">
        <v>45336</v>
      </c>
    </row>
    <row r="1067" spans="2:8" x14ac:dyDescent="0.25">
      <c r="B1067" s="8" t="s">
        <v>1644</v>
      </c>
      <c r="C1067" s="8" t="s">
        <v>5432</v>
      </c>
      <c r="D1067" s="9" t="s">
        <v>1645</v>
      </c>
      <c r="E1067" s="8" t="s">
        <v>4</v>
      </c>
      <c r="F1067" s="8" t="s">
        <v>5</v>
      </c>
      <c r="G1067" s="8" t="s">
        <v>24</v>
      </c>
      <c r="H1067" s="10">
        <v>45330</v>
      </c>
    </row>
    <row r="1068" spans="2:8" x14ac:dyDescent="0.25">
      <c r="B1068" s="8" t="s">
        <v>1646</v>
      </c>
      <c r="C1068" s="8" t="s">
        <v>5433</v>
      </c>
      <c r="D1068" s="9" t="s">
        <v>1647</v>
      </c>
      <c r="E1068" s="8" t="s">
        <v>4</v>
      </c>
      <c r="F1068" s="8" t="s">
        <v>5</v>
      </c>
      <c r="G1068" s="8" t="s">
        <v>7</v>
      </c>
      <c r="H1068" s="10">
        <v>45350</v>
      </c>
    </row>
    <row r="1069" spans="2:8" x14ac:dyDescent="0.25">
      <c r="B1069" s="8" t="s">
        <v>1648</v>
      </c>
      <c r="C1069" s="8" t="s">
        <v>5434</v>
      </c>
      <c r="D1069" s="9" t="s">
        <v>1649</v>
      </c>
      <c r="E1069" s="8" t="s">
        <v>4</v>
      </c>
      <c r="F1069" s="8" t="s">
        <v>5</v>
      </c>
      <c r="G1069" s="8" t="s">
        <v>7</v>
      </c>
      <c r="H1069" s="10">
        <v>45335</v>
      </c>
    </row>
    <row r="1070" spans="2:8" x14ac:dyDescent="0.25">
      <c r="B1070" s="8" t="s">
        <v>1650</v>
      </c>
      <c r="C1070" s="8" t="s">
        <v>5435</v>
      </c>
      <c r="D1070" s="9" t="s">
        <v>1651</v>
      </c>
      <c r="E1070" s="8" t="s">
        <v>4</v>
      </c>
      <c r="F1070" s="8" t="s">
        <v>5</v>
      </c>
      <c r="G1070" s="8" t="s">
        <v>7</v>
      </c>
      <c r="H1070" s="10">
        <v>45350</v>
      </c>
    </row>
    <row r="1071" spans="2:8" ht="30" x14ac:dyDescent="0.25">
      <c r="B1071" s="8" t="s">
        <v>1652</v>
      </c>
      <c r="C1071" s="8" t="s">
        <v>5436</v>
      </c>
      <c r="D1071" s="9" t="s">
        <v>1653</v>
      </c>
      <c r="E1071" s="8" t="s">
        <v>4</v>
      </c>
      <c r="F1071" s="8" t="s">
        <v>5</v>
      </c>
      <c r="G1071" s="8" t="s">
        <v>7</v>
      </c>
      <c r="H1071" s="10">
        <v>45350</v>
      </c>
    </row>
    <row r="1072" spans="2:8" ht="30" x14ac:dyDescent="0.25">
      <c r="B1072" s="8" t="s">
        <v>1654</v>
      </c>
      <c r="C1072" s="8" t="s">
        <v>5437</v>
      </c>
      <c r="D1072" s="9" t="s">
        <v>1655</v>
      </c>
      <c r="E1072" s="8" t="s">
        <v>4</v>
      </c>
      <c r="F1072" s="8" t="s">
        <v>5</v>
      </c>
      <c r="G1072" s="8" t="s">
        <v>7</v>
      </c>
      <c r="H1072" s="10">
        <v>45356</v>
      </c>
    </row>
    <row r="1073" spans="2:8" x14ac:dyDescent="0.25">
      <c r="B1073" s="8" t="s">
        <v>1656</v>
      </c>
      <c r="C1073" s="8" t="s">
        <v>5438</v>
      </c>
      <c r="D1073" s="8" t="s">
        <v>5439</v>
      </c>
      <c r="E1073" s="8" t="s">
        <v>4</v>
      </c>
      <c r="F1073" s="8" t="s">
        <v>5</v>
      </c>
      <c r="G1073" s="8" t="s">
        <v>24</v>
      </c>
      <c r="H1073" s="10">
        <v>45316</v>
      </c>
    </row>
    <row r="1074" spans="2:8" x14ac:dyDescent="0.25">
      <c r="B1074" s="8" t="s">
        <v>1657</v>
      </c>
      <c r="C1074" s="8" t="s">
        <v>5440</v>
      </c>
      <c r="D1074" s="9" t="s">
        <v>1658</v>
      </c>
      <c r="E1074" s="8" t="s">
        <v>4</v>
      </c>
      <c r="F1074" s="8" t="s">
        <v>5</v>
      </c>
      <c r="G1074" s="8" t="s">
        <v>7</v>
      </c>
      <c r="H1074" s="10">
        <v>45355</v>
      </c>
    </row>
    <row r="1075" spans="2:8" x14ac:dyDescent="0.25">
      <c r="B1075" s="8" t="s">
        <v>1659</v>
      </c>
      <c r="C1075" s="8" t="s">
        <v>5441</v>
      </c>
      <c r="D1075" s="9" t="s">
        <v>21</v>
      </c>
      <c r="E1075" s="8" t="s">
        <v>4</v>
      </c>
      <c r="F1075" s="8" t="s">
        <v>5</v>
      </c>
      <c r="G1075" s="8" t="s">
        <v>7</v>
      </c>
      <c r="H1075" s="10">
        <v>45310</v>
      </c>
    </row>
    <row r="1076" spans="2:8" x14ac:dyDescent="0.25">
      <c r="B1076" s="8" t="s">
        <v>1660</v>
      </c>
      <c r="C1076" s="8" t="s">
        <v>5442</v>
      </c>
      <c r="D1076" s="9" t="s">
        <v>1661</v>
      </c>
      <c r="E1076" s="8" t="s">
        <v>4</v>
      </c>
      <c r="F1076" s="8" t="s">
        <v>5</v>
      </c>
      <c r="G1076" s="8" t="s">
        <v>7</v>
      </c>
      <c r="H1076" s="10">
        <v>45330</v>
      </c>
    </row>
    <row r="1077" spans="2:8" ht="30" x14ac:dyDescent="0.25">
      <c r="B1077" s="8" t="s">
        <v>1662</v>
      </c>
      <c r="C1077" s="8" t="s">
        <v>5443</v>
      </c>
      <c r="D1077" s="9" t="s">
        <v>1663</v>
      </c>
      <c r="E1077" s="8" t="s">
        <v>4</v>
      </c>
      <c r="F1077" s="8" t="s">
        <v>5</v>
      </c>
      <c r="G1077" s="8" t="s">
        <v>7</v>
      </c>
      <c r="H1077" s="10">
        <v>45342</v>
      </c>
    </row>
    <row r="1078" spans="2:8" x14ac:dyDescent="0.25">
      <c r="B1078" s="8" t="s">
        <v>1664</v>
      </c>
      <c r="C1078" s="8" t="s">
        <v>5444</v>
      </c>
      <c r="D1078" s="9" t="s">
        <v>1665</v>
      </c>
      <c r="E1078" s="8" t="s">
        <v>4</v>
      </c>
      <c r="F1078" s="8" t="s">
        <v>5</v>
      </c>
      <c r="G1078" s="8" t="s">
        <v>7</v>
      </c>
      <c r="H1078" s="10">
        <v>45315</v>
      </c>
    </row>
    <row r="1079" spans="2:8" x14ac:dyDescent="0.25">
      <c r="B1079" s="8" t="s">
        <v>1666</v>
      </c>
      <c r="C1079" s="8" t="s">
        <v>5445</v>
      </c>
      <c r="D1079" s="9" t="s">
        <v>1667</v>
      </c>
      <c r="E1079" s="8" t="s">
        <v>4</v>
      </c>
      <c r="F1079" s="8" t="s">
        <v>5</v>
      </c>
      <c r="G1079" s="8" t="s">
        <v>7</v>
      </c>
      <c r="H1079" s="10">
        <v>45341</v>
      </c>
    </row>
    <row r="1080" spans="2:8" x14ac:dyDescent="0.25">
      <c r="B1080" s="8" t="s">
        <v>1668</v>
      </c>
      <c r="C1080" s="8" t="s">
        <v>5446</v>
      </c>
      <c r="D1080" s="9" t="s">
        <v>1669</v>
      </c>
      <c r="E1080" s="8" t="s">
        <v>4</v>
      </c>
      <c r="F1080" s="8" t="s">
        <v>5</v>
      </c>
      <c r="G1080" s="8" t="s">
        <v>7</v>
      </c>
      <c r="H1080" s="10">
        <v>45310</v>
      </c>
    </row>
    <row r="1081" spans="2:8" x14ac:dyDescent="0.25">
      <c r="B1081" s="8" t="s">
        <v>1670</v>
      </c>
      <c r="C1081" s="8" t="s">
        <v>5447</v>
      </c>
      <c r="D1081" s="8" t="s">
        <v>5448</v>
      </c>
      <c r="E1081" s="8" t="s">
        <v>4</v>
      </c>
      <c r="F1081" s="8" t="s">
        <v>5</v>
      </c>
      <c r="G1081" s="8" t="s">
        <v>7</v>
      </c>
      <c r="H1081" s="10">
        <v>45310</v>
      </c>
    </row>
    <row r="1082" spans="2:8" x14ac:dyDescent="0.25">
      <c r="B1082" s="8" t="s">
        <v>1671</v>
      </c>
      <c r="C1082" s="8" t="s">
        <v>5449</v>
      </c>
      <c r="D1082" s="2" t="s">
        <v>1672</v>
      </c>
      <c r="E1082" s="8" t="s">
        <v>4</v>
      </c>
      <c r="F1082" s="8" t="s">
        <v>5</v>
      </c>
      <c r="G1082" s="8" t="s">
        <v>24</v>
      </c>
      <c r="H1082" s="10">
        <v>45335</v>
      </c>
    </row>
    <row r="1083" spans="2:8" x14ac:dyDescent="0.25">
      <c r="B1083" s="8" t="s">
        <v>1673</v>
      </c>
      <c r="C1083" s="8" t="s">
        <v>5450</v>
      </c>
      <c r="D1083" s="9" t="s">
        <v>210</v>
      </c>
      <c r="E1083" s="8" t="s">
        <v>4</v>
      </c>
      <c r="F1083" s="8" t="s">
        <v>5</v>
      </c>
      <c r="G1083" s="8" t="s">
        <v>24</v>
      </c>
      <c r="H1083" s="10">
        <v>45365</v>
      </c>
    </row>
    <row r="1084" spans="2:8" x14ac:dyDescent="0.25">
      <c r="B1084" s="8" t="s">
        <v>1674</v>
      </c>
      <c r="C1084" s="8" t="s">
        <v>5451</v>
      </c>
      <c r="D1084" s="9" t="s">
        <v>1675</v>
      </c>
      <c r="E1084" s="8" t="s">
        <v>4</v>
      </c>
      <c r="F1084" s="8" t="s">
        <v>5</v>
      </c>
      <c r="G1084" s="8" t="s">
        <v>7</v>
      </c>
      <c r="H1084" s="10">
        <v>45315</v>
      </c>
    </row>
    <row r="1085" spans="2:8" x14ac:dyDescent="0.25">
      <c r="B1085" s="8" t="s">
        <v>1676</v>
      </c>
      <c r="C1085" s="8" t="s">
        <v>5452</v>
      </c>
      <c r="D1085" s="9" t="s">
        <v>1677</v>
      </c>
      <c r="E1085" s="8" t="s">
        <v>4</v>
      </c>
      <c r="F1085" s="8" t="s">
        <v>5</v>
      </c>
      <c r="G1085" s="8" t="s">
        <v>7</v>
      </c>
      <c r="H1085" s="10">
        <v>45363</v>
      </c>
    </row>
    <row r="1086" spans="2:8" x14ac:dyDescent="0.25">
      <c r="B1086" s="8" t="s">
        <v>3084</v>
      </c>
      <c r="C1086" s="8" t="s">
        <v>5453</v>
      </c>
      <c r="D1086" s="9" t="s">
        <v>3085</v>
      </c>
      <c r="E1086" s="8" t="s">
        <v>4</v>
      </c>
      <c r="F1086" s="8" t="s">
        <v>573</v>
      </c>
      <c r="G1086" s="8" t="s">
        <v>12</v>
      </c>
      <c r="H1086" s="10">
        <v>45314</v>
      </c>
    </row>
    <row r="1087" spans="2:8" x14ac:dyDescent="0.25">
      <c r="B1087" s="8" t="s">
        <v>1678</v>
      </c>
      <c r="C1087" s="8" t="s">
        <v>5454</v>
      </c>
      <c r="D1087" s="9" t="s">
        <v>1679</v>
      </c>
      <c r="E1087" s="8" t="s">
        <v>4</v>
      </c>
      <c r="F1087" s="8" t="s">
        <v>5</v>
      </c>
      <c r="G1087" s="8" t="s">
        <v>7</v>
      </c>
      <c r="H1087" s="10">
        <v>45356</v>
      </c>
    </row>
    <row r="1088" spans="2:8" x14ac:dyDescent="0.25">
      <c r="B1088" s="8" t="s">
        <v>1680</v>
      </c>
      <c r="C1088" s="1" t="s">
        <v>5455</v>
      </c>
      <c r="D1088" s="2" t="s">
        <v>1681</v>
      </c>
      <c r="E1088" s="8" t="s">
        <v>4</v>
      </c>
      <c r="F1088" s="8" t="s">
        <v>5</v>
      </c>
      <c r="G1088" s="8" t="s">
        <v>7</v>
      </c>
      <c r="H1088" s="10">
        <v>45359</v>
      </c>
    </row>
    <row r="1089" spans="2:8" x14ac:dyDescent="0.25">
      <c r="B1089" s="8" t="s">
        <v>1682</v>
      </c>
      <c r="C1089" s="8" t="s">
        <v>5456</v>
      </c>
      <c r="D1089" s="9" t="s">
        <v>1388</v>
      </c>
      <c r="E1089" s="8" t="s">
        <v>4</v>
      </c>
      <c r="F1089" s="8" t="s">
        <v>5</v>
      </c>
      <c r="G1089" s="8" t="s">
        <v>7</v>
      </c>
      <c r="H1089" s="10">
        <v>45364</v>
      </c>
    </row>
    <row r="1090" spans="2:8" ht="30" x14ac:dyDescent="0.25">
      <c r="B1090" s="8" t="s">
        <v>3088</v>
      </c>
      <c r="C1090" s="8" t="s">
        <v>5457</v>
      </c>
      <c r="D1090" s="9" t="s">
        <v>3089</v>
      </c>
      <c r="E1090" s="8" t="s">
        <v>4</v>
      </c>
      <c r="F1090" s="8" t="s">
        <v>573</v>
      </c>
      <c r="G1090" s="8" t="s">
        <v>12</v>
      </c>
      <c r="H1090" s="10">
        <v>45077</v>
      </c>
    </row>
    <row r="1091" spans="2:8" x14ac:dyDescent="0.25">
      <c r="B1091" s="8" t="s">
        <v>1683</v>
      </c>
      <c r="C1091" s="8" t="s">
        <v>5458</v>
      </c>
      <c r="D1091" s="9" t="s">
        <v>1684</v>
      </c>
      <c r="E1091" s="8" t="s">
        <v>4</v>
      </c>
      <c r="F1091" s="8" t="s">
        <v>5</v>
      </c>
      <c r="G1091" s="8" t="s">
        <v>7</v>
      </c>
      <c r="H1091" s="10">
        <v>45310</v>
      </c>
    </row>
    <row r="1092" spans="2:8" x14ac:dyDescent="0.25">
      <c r="B1092" s="8" t="s">
        <v>1685</v>
      </c>
      <c r="C1092" s="8" t="s">
        <v>5459</v>
      </c>
      <c r="D1092" s="9" t="s">
        <v>806</v>
      </c>
      <c r="E1092" s="8" t="s">
        <v>4</v>
      </c>
      <c r="F1092" s="8" t="s">
        <v>5</v>
      </c>
      <c r="G1092" s="8" t="s">
        <v>7</v>
      </c>
      <c r="H1092" s="10">
        <v>45364</v>
      </c>
    </row>
    <row r="1093" spans="2:8" x14ac:dyDescent="0.25">
      <c r="B1093" s="8" t="s">
        <v>1686</v>
      </c>
      <c r="C1093" s="8" t="s">
        <v>5460</v>
      </c>
      <c r="D1093" s="9" t="s">
        <v>1687</v>
      </c>
      <c r="E1093" s="8" t="s">
        <v>4</v>
      </c>
      <c r="F1093" s="8" t="s">
        <v>5</v>
      </c>
      <c r="G1093" s="8" t="s">
        <v>7</v>
      </c>
      <c r="H1093" s="10">
        <v>45379</v>
      </c>
    </row>
    <row r="1094" spans="2:8" x14ac:dyDescent="0.25">
      <c r="B1094" s="8" t="s">
        <v>1688</v>
      </c>
      <c r="C1094" s="8" t="s">
        <v>5461</v>
      </c>
      <c r="D1094" s="9" t="s">
        <v>210</v>
      </c>
      <c r="E1094" s="8" t="s">
        <v>4</v>
      </c>
      <c r="F1094" s="8" t="s">
        <v>5</v>
      </c>
      <c r="G1094" s="8" t="s">
        <v>7</v>
      </c>
      <c r="H1094" s="10">
        <v>45341</v>
      </c>
    </row>
    <row r="1095" spans="2:8" ht="30" x14ac:dyDescent="0.25">
      <c r="B1095" s="8" t="s">
        <v>1689</v>
      </c>
      <c r="C1095" s="8" t="s">
        <v>5462</v>
      </c>
      <c r="D1095" s="2" t="s">
        <v>1690</v>
      </c>
      <c r="E1095" s="8" t="s">
        <v>4</v>
      </c>
      <c r="F1095" s="8" t="s">
        <v>5</v>
      </c>
      <c r="G1095" s="8" t="s">
        <v>7</v>
      </c>
      <c r="H1095" s="10">
        <v>45335</v>
      </c>
    </row>
    <row r="1096" spans="2:8" x14ac:dyDescent="0.25">
      <c r="B1096" s="8" t="s">
        <v>1691</v>
      </c>
      <c r="C1096" s="8" t="s">
        <v>5463</v>
      </c>
      <c r="D1096" s="9" t="s">
        <v>449</v>
      </c>
      <c r="E1096" s="8" t="s">
        <v>4</v>
      </c>
      <c r="F1096" s="8" t="s">
        <v>5</v>
      </c>
      <c r="G1096" s="8" t="s">
        <v>7</v>
      </c>
      <c r="H1096" s="10">
        <v>45349</v>
      </c>
    </row>
    <row r="1097" spans="2:8" x14ac:dyDescent="0.25">
      <c r="B1097" s="8" t="s">
        <v>1692</v>
      </c>
      <c r="C1097" s="8" t="s">
        <v>5464</v>
      </c>
      <c r="D1097" s="9" t="s">
        <v>221</v>
      </c>
      <c r="E1097" s="8" t="s">
        <v>4</v>
      </c>
      <c r="F1097" s="8" t="s">
        <v>5</v>
      </c>
      <c r="G1097" s="8" t="s">
        <v>7</v>
      </c>
      <c r="H1097" s="10">
        <v>45364</v>
      </c>
    </row>
    <row r="1098" spans="2:8" ht="30" x14ac:dyDescent="0.25">
      <c r="B1098" s="8" t="s">
        <v>3090</v>
      </c>
      <c r="C1098" s="8" t="s">
        <v>5465</v>
      </c>
      <c r="D1098" s="9" t="s">
        <v>3091</v>
      </c>
      <c r="E1098" s="8" t="s">
        <v>4</v>
      </c>
      <c r="F1098" s="8" t="s">
        <v>573</v>
      </c>
      <c r="G1098" s="8" t="s">
        <v>24</v>
      </c>
      <c r="H1098" s="10">
        <v>45359</v>
      </c>
    </row>
    <row r="1099" spans="2:8" x14ac:dyDescent="0.25">
      <c r="B1099" s="8" t="s">
        <v>1693</v>
      </c>
      <c r="C1099" s="8" t="s">
        <v>5466</v>
      </c>
      <c r="D1099" s="9" t="s">
        <v>1694</v>
      </c>
      <c r="E1099" s="8" t="s">
        <v>4</v>
      </c>
      <c r="F1099" s="8" t="s">
        <v>5</v>
      </c>
      <c r="G1099" s="8" t="s">
        <v>7</v>
      </c>
      <c r="H1099" s="10">
        <v>45323</v>
      </c>
    </row>
    <row r="1100" spans="2:8" x14ac:dyDescent="0.25">
      <c r="B1100" s="8" t="s">
        <v>1695</v>
      </c>
      <c r="C1100" s="8" t="s">
        <v>5467</v>
      </c>
      <c r="D1100" s="9" t="s">
        <v>1696</v>
      </c>
      <c r="E1100" s="8" t="s">
        <v>4</v>
      </c>
      <c r="F1100" s="8" t="s">
        <v>5</v>
      </c>
      <c r="G1100" s="8" t="s">
        <v>7</v>
      </c>
      <c r="H1100" s="10">
        <v>45352</v>
      </c>
    </row>
    <row r="1101" spans="2:8" x14ac:dyDescent="0.25">
      <c r="B1101" s="8" t="s">
        <v>1697</v>
      </c>
      <c r="C1101" s="8" t="s">
        <v>5468</v>
      </c>
      <c r="D1101" s="9" t="s">
        <v>1698</v>
      </c>
      <c r="E1101" s="8" t="s">
        <v>4</v>
      </c>
      <c r="F1101" s="8" t="s">
        <v>5</v>
      </c>
      <c r="G1101" s="8" t="s">
        <v>7</v>
      </c>
      <c r="H1101" s="10">
        <v>45335</v>
      </c>
    </row>
    <row r="1102" spans="2:8" x14ac:dyDescent="0.25">
      <c r="B1102" s="8" t="s">
        <v>1699</v>
      </c>
      <c r="C1102" s="8" t="s">
        <v>5469</v>
      </c>
      <c r="D1102" s="2" t="s">
        <v>1700</v>
      </c>
      <c r="E1102" s="8" t="s">
        <v>4</v>
      </c>
      <c r="F1102" s="8" t="s">
        <v>5</v>
      </c>
      <c r="G1102" s="8" t="s">
        <v>7</v>
      </c>
      <c r="H1102" s="10">
        <v>45342</v>
      </c>
    </row>
    <row r="1103" spans="2:8" x14ac:dyDescent="0.25">
      <c r="B1103" s="8" t="s">
        <v>1701</v>
      </c>
      <c r="C1103" s="8" t="s">
        <v>5470</v>
      </c>
      <c r="D1103" s="2" t="s">
        <v>1702</v>
      </c>
      <c r="E1103" s="8" t="s">
        <v>4</v>
      </c>
      <c r="F1103" s="8" t="s">
        <v>5</v>
      </c>
      <c r="G1103" s="8" t="s">
        <v>7</v>
      </c>
      <c r="H1103" s="10">
        <v>45310</v>
      </c>
    </row>
    <row r="1104" spans="2:8" x14ac:dyDescent="0.25">
      <c r="B1104" s="8" t="s">
        <v>1703</v>
      </c>
      <c r="C1104" s="8" t="s">
        <v>5471</v>
      </c>
      <c r="D1104" s="8" t="s">
        <v>5472</v>
      </c>
      <c r="E1104" s="8" t="s">
        <v>4</v>
      </c>
      <c r="F1104" s="8" t="s">
        <v>5</v>
      </c>
      <c r="G1104" s="8" t="s">
        <v>7</v>
      </c>
      <c r="H1104" s="10">
        <v>45358</v>
      </c>
    </row>
    <row r="1105" spans="2:8" ht="30" x14ac:dyDescent="0.25">
      <c r="B1105" s="8" t="s">
        <v>1704</v>
      </c>
      <c r="C1105" s="8" t="s">
        <v>5473</v>
      </c>
      <c r="D1105" s="9" t="s">
        <v>1705</v>
      </c>
      <c r="E1105" s="8" t="s">
        <v>4</v>
      </c>
      <c r="F1105" s="8" t="s">
        <v>5</v>
      </c>
      <c r="G1105" s="8" t="s">
        <v>24</v>
      </c>
      <c r="H1105" s="10">
        <v>45341</v>
      </c>
    </row>
    <row r="1106" spans="2:8" x14ac:dyDescent="0.25">
      <c r="B1106" s="8" t="s">
        <v>1706</v>
      </c>
      <c r="C1106" s="8" t="s">
        <v>5474</v>
      </c>
      <c r="D1106" s="9" t="s">
        <v>1707</v>
      </c>
      <c r="E1106" s="8" t="s">
        <v>4</v>
      </c>
      <c r="F1106" s="8" t="s">
        <v>5</v>
      </c>
      <c r="G1106" s="8" t="s">
        <v>7</v>
      </c>
      <c r="H1106" s="10">
        <v>45335</v>
      </c>
    </row>
    <row r="1107" spans="2:8" ht="30" x14ac:dyDescent="0.25">
      <c r="B1107" s="8" t="s">
        <v>1708</v>
      </c>
      <c r="C1107" s="8" t="s">
        <v>5475</v>
      </c>
      <c r="D1107" s="9" t="s">
        <v>1709</v>
      </c>
      <c r="E1107" s="8" t="s">
        <v>4</v>
      </c>
      <c r="F1107" s="8" t="s">
        <v>5</v>
      </c>
      <c r="G1107" s="8" t="s">
        <v>7</v>
      </c>
      <c r="H1107" s="10">
        <v>45313</v>
      </c>
    </row>
    <row r="1108" spans="2:8" x14ac:dyDescent="0.25">
      <c r="B1108" s="8" t="s">
        <v>1710</v>
      </c>
      <c r="C1108" s="8" t="s">
        <v>5476</v>
      </c>
      <c r="D1108" s="9" t="s">
        <v>1711</v>
      </c>
      <c r="E1108" s="8" t="s">
        <v>4</v>
      </c>
      <c r="F1108" s="8" t="s">
        <v>5</v>
      </c>
      <c r="G1108" s="8" t="s">
        <v>24</v>
      </c>
      <c r="H1108" s="10">
        <v>45322</v>
      </c>
    </row>
    <row r="1109" spans="2:8" ht="30" x14ac:dyDescent="0.25">
      <c r="B1109" s="8" t="s">
        <v>1712</v>
      </c>
      <c r="C1109" s="8" t="s">
        <v>5477</v>
      </c>
      <c r="D1109" s="9" t="s">
        <v>1713</v>
      </c>
      <c r="E1109" s="8" t="s">
        <v>4</v>
      </c>
      <c r="F1109" s="8" t="s">
        <v>5</v>
      </c>
      <c r="G1109" s="8" t="s">
        <v>12</v>
      </c>
      <c r="H1109" s="10">
        <v>45345</v>
      </c>
    </row>
    <row r="1110" spans="2:8" ht="30" x14ac:dyDescent="0.25">
      <c r="B1110" s="8" t="s">
        <v>3095</v>
      </c>
      <c r="C1110" s="8" t="s">
        <v>5478</v>
      </c>
      <c r="D1110" s="9" t="s">
        <v>3096</v>
      </c>
      <c r="E1110" s="8" t="s">
        <v>4</v>
      </c>
      <c r="F1110" s="8" t="s">
        <v>573</v>
      </c>
      <c r="G1110" s="8" t="s">
        <v>12</v>
      </c>
      <c r="H1110" s="10">
        <v>45359</v>
      </c>
    </row>
    <row r="1111" spans="2:8" x14ac:dyDescent="0.25">
      <c r="B1111" s="8" t="s">
        <v>1714</v>
      </c>
      <c r="C1111" s="8" t="s">
        <v>5479</v>
      </c>
      <c r="D1111" s="8" t="s">
        <v>1715</v>
      </c>
      <c r="E1111" s="8" t="s">
        <v>4</v>
      </c>
      <c r="F1111" s="8" t="s">
        <v>5</v>
      </c>
      <c r="G1111" s="8" t="s">
        <v>7</v>
      </c>
      <c r="H1111" s="10">
        <v>45350</v>
      </c>
    </row>
    <row r="1112" spans="2:8" x14ac:dyDescent="0.25">
      <c r="B1112" s="8" t="s">
        <v>1716</v>
      </c>
      <c r="C1112" s="8" t="s">
        <v>5480</v>
      </c>
      <c r="D1112" s="9" t="s">
        <v>210</v>
      </c>
      <c r="E1112" s="8" t="s">
        <v>4</v>
      </c>
      <c r="F1112" s="8" t="s">
        <v>5</v>
      </c>
      <c r="G1112" s="8" t="s">
        <v>7</v>
      </c>
      <c r="H1112" s="10">
        <v>45342</v>
      </c>
    </row>
    <row r="1113" spans="2:8" x14ac:dyDescent="0.25">
      <c r="B1113" s="8" t="s">
        <v>1717</v>
      </c>
      <c r="C1113" s="8" t="s">
        <v>5481</v>
      </c>
      <c r="D1113" s="9" t="s">
        <v>1665</v>
      </c>
      <c r="E1113" s="8" t="s">
        <v>4</v>
      </c>
      <c r="F1113" s="8" t="s">
        <v>5</v>
      </c>
      <c r="G1113" s="8" t="s">
        <v>7</v>
      </c>
      <c r="H1113" s="10">
        <v>45313</v>
      </c>
    </row>
    <row r="1114" spans="2:8" x14ac:dyDescent="0.25">
      <c r="B1114" s="8" t="s">
        <v>1718</v>
      </c>
      <c r="C1114" s="8" t="s">
        <v>5482</v>
      </c>
      <c r="D1114" s="8" t="s">
        <v>5483</v>
      </c>
      <c r="E1114" s="8" t="s">
        <v>4</v>
      </c>
      <c r="F1114" s="8" t="s">
        <v>5</v>
      </c>
      <c r="G1114" s="8" t="s">
        <v>7</v>
      </c>
      <c r="H1114" s="10">
        <v>45359</v>
      </c>
    </row>
    <row r="1115" spans="2:8" ht="30" x14ac:dyDescent="0.25">
      <c r="B1115" s="8" t="s">
        <v>1719</v>
      </c>
      <c r="C1115" s="8" t="s">
        <v>5484</v>
      </c>
      <c r="D1115" s="9" t="s">
        <v>7783</v>
      </c>
      <c r="E1115" s="8" t="s">
        <v>4</v>
      </c>
      <c r="F1115" s="8" t="s">
        <v>5</v>
      </c>
      <c r="G1115" s="8" t="s">
        <v>7</v>
      </c>
      <c r="H1115" s="10">
        <v>45362</v>
      </c>
    </row>
    <row r="1116" spans="2:8" x14ac:dyDescent="0.25">
      <c r="B1116" s="8" t="s">
        <v>1720</v>
      </c>
      <c r="C1116" s="8" t="s">
        <v>5485</v>
      </c>
      <c r="D1116" s="9" t="s">
        <v>449</v>
      </c>
      <c r="E1116" s="8" t="s">
        <v>4</v>
      </c>
      <c r="F1116" s="8" t="s">
        <v>5</v>
      </c>
      <c r="G1116" s="8" t="s">
        <v>7</v>
      </c>
      <c r="H1116" s="10">
        <v>45352</v>
      </c>
    </row>
    <row r="1117" spans="2:8" ht="30" x14ac:dyDescent="0.25">
      <c r="B1117" s="8" t="s">
        <v>1721</v>
      </c>
      <c r="C1117" s="8" t="s">
        <v>5486</v>
      </c>
      <c r="D1117" s="9" t="s">
        <v>1722</v>
      </c>
      <c r="E1117" s="8" t="s">
        <v>4</v>
      </c>
      <c r="F1117" s="8" t="s">
        <v>5</v>
      </c>
      <c r="G1117" s="8" t="s">
        <v>7</v>
      </c>
      <c r="H1117" s="10">
        <v>45313</v>
      </c>
    </row>
    <row r="1118" spans="2:8" x14ac:dyDescent="0.25">
      <c r="B1118" s="8" t="s">
        <v>1723</v>
      </c>
      <c r="C1118" s="8" t="s">
        <v>5487</v>
      </c>
      <c r="D1118" s="9" t="s">
        <v>1724</v>
      </c>
      <c r="E1118" s="8" t="s">
        <v>4</v>
      </c>
      <c r="F1118" s="8" t="s">
        <v>5</v>
      </c>
      <c r="G1118" s="8" t="s">
        <v>7</v>
      </c>
      <c r="H1118" s="10">
        <v>45358</v>
      </c>
    </row>
    <row r="1119" spans="2:8" x14ac:dyDescent="0.25">
      <c r="B1119" s="8" t="s">
        <v>3098</v>
      </c>
      <c r="C1119" s="8" t="s">
        <v>5488</v>
      </c>
      <c r="D1119" s="9" t="s">
        <v>3099</v>
      </c>
      <c r="E1119" s="8" t="s">
        <v>4</v>
      </c>
      <c r="F1119" s="8" t="s">
        <v>573</v>
      </c>
      <c r="G1119" s="8" t="s">
        <v>7</v>
      </c>
      <c r="H1119" s="10">
        <v>45310</v>
      </c>
    </row>
    <row r="1120" spans="2:8" x14ac:dyDescent="0.25">
      <c r="B1120" s="8" t="s">
        <v>1725</v>
      </c>
      <c r="C1120" s="8" t="s">
        <v>5489</v>
      </c>
      <c r="D1120" s="9" t="s">
        <v>1726</v>
      </c>
      <c r="E1120" s="8" t="s">
        <v>4</v>
      </c>
      <c r="F1120" s="8" t="s">
        <v>5</v>
      </c>
      <c r="G1120" s="8" t="s">
        <v>7</v>
      </c>
      <c r="H1120" s="10">
        <v>45314</v>
      </c>
    </row>
    <row r="1121" spans="2:8" ht="30" x14ac:dyDescent="0.25">
      <c r="B1121" s="8" t="s">
        <v>1727</v>
      </c>
      <c r="C1121" s="8" t="s">
        <v>5490</v>
      </c>
      <c r="D1121" s="9" t="s">
        <v>1728</v>
      </c>
      <c r="E1121" s="8" t="s">
        <v>4</v>
      </c>
      <c r="F1121" s="8" t="s">
        <v>5</v>
      </c>
      <c r="G1121" s="8" t="s">
        <v>7</v>
      </c>
      <c r="H1121" s="10">
        <v>45329</v>
      </c>
    </row>
    <row r="1122" spans="2:8" x14ac:dyDescent="0.25">
      <c r="B1122" s="8" t="s">
        <v>1729</v>
      </c>
      <c r="C1122" s="8" t="s">
        <v>5491</v>
      </c>
      <c r="D1122" s="9" t="s">
        <v>1730</v>
      </c>
      <c r="E1122" s="8" t="s">
        <v>4</v>
      </c>
      <c r="F1122" s="8" t="s">
        <v>5</v>
      </c>
      <c r="G1122" s="8" t="s">
        <v>7</v>
      </c>
      <c r="H1122" s="10">
        <v>45310</v>
      </c>
    </row>
    <row r="1123" spans="2:8" x14ac:dyDescent="0.25">
      <c r="B1123" s="8" t="s">
        <v>1731</v>
      </c>
      <c r="C1123" s="8" t="s">
        <v>5492</v>
      </c>
      <c r="D1123" s="9" t="s">
        <v>1732</v>
      </c>
      <c r="E1123" s="8" t="s">
        <v>4</v>
      </c>
      <c r="F1123" s="8" t="s">
        <v>5</v>
      </c>
      <c r="G1123" s="8" t="s">
        <v>7</v>
      </c>
      <c r="H1123" s="10">
        <v>45350</v>
      </c>
    </row>
    <row r="1124" spans="2:8" x14ac:dyDescent="0.25">
      <c r="B1124" s="8" t="s">
        <v>3100</v>
      </c>
      <c r="C1124" s="8" t="s">
        <v>5493</v>
      </c>
      <c r="D1124" s="9" t="s">
        <v>61</v>
      </c>
      <c r="E1124" s="8" t="s">
        <v>4</v>
      </c>
      <c r="F1124" s="8" t="s">
        <v>573</v>
      </c>
      <c r="G1124" s="8" t="s">
        <v>7</v>
      </c>
      <c r="H1124" s="10">
        <v>45362</v>
      </c>
    </row>
    <row r="1125" spans="2:8" x14ac:dyDescent="0.25">
      <c r="B1125" s="8" t="s">
        <v>1733</v>
      </c>
      <c r="C1125" s="8" t="s">
        <v>5494</v>
      </c>
      <c r="D1125" s="9" t="s">
        <v>1734</v>
      </c>
      <c r="E1125" s="8" t="s">
        <v>4</v>
      </c>
      <c r="F1125" s="8" t="s">
        <v>5</v>
      </c>
      <c r="G1125" s="8" t="s">
        <v>7</v>
      </c>
      <c r="H1125" s="10">
        <v>45364</v>
      </c>
    </row>
    <row r="1126" spans="2:8" ht="30" x14ac:dyDescent="0.25">
      <c r="B1126" s="8" t="s">
        <v>1735</v>
      </c>
      <c r="C1126" s="8" t="s">
        <v>5495</v>
      </c>
      <c r="D1126" s="9" t="s">
        <v>1736</v>
      </c>
      <c r="E1126" s="8" t="s">
        <v>4</v>
      </c>
      <c r="F1126" s="8" t="s">
        <v>5</v>
      </c>
      <c r="G1126" s="8" t="s">
        <v>7</v>
      </c>
      <c r="H1126" s="10">
        <v>45378</v>
      </c>
    </row>
    <row r="1127" spans="2:8" x14ac:dyDescent="0.25">
      <c r="B1127" s="8" t="s">
        <v>1737</v>
      </c>
      <c r="C1127" s="8" t="s">
        <v>5496</v>
      </c>
      <c r="D1127" s="9" t="s">
        <v>1738</v>
      </c>
      <c r="E1127" s="8" t="s">
        <v>4</v>
      </c>
      <c r="F1127" s="8" t="s">
        <v>5</v>
      </c>
      <c r="G1127" s="8" t="s">
        <v>7</v>
      </c>
      <c r="H1127" s="10">
        <v>45350</v>
      </c>
    </row>
    <row r="1128" spans="2:8" ht="30" x14ac:dyDescent="0.25">
      <c r="B1128" s="8" t="s">
        <v>1739</v>
      </c>
      <c r="C1128" s="8" t="s">
        <v>5497</v>
      </c>
      <c r="D1128" s="9" t="s">
        <v>1740</v>
      </c>
      <c r="E1128" s="8" t="s">
        <v>4</v>
      </c>
      <c r="F1128" s="8" t="s">
        <v>5</v>
      </c>
      <c r="G1128" s="8" t="s">
        <v>7</v>
      </c>
      <c r="H1128" s="10">
        <v>45358</v>
      </c>
    </row>
    <row r="1129" spans="2:8" x14ac:dyDescent="0.25">
      <c r="B1129" s="8" t="s">
        <v>1741</v>
      </c>
      <c r="C1129" s="8" t="s">
        <v>5498</v>
      </c>
      <c r="D1129" s="9" t="s">
        <v>1138</v>
      </c>
      <c r="E1129" s="8" t="s">
        <v>4</v>
      </c>
      <c r="F1129" s="8" t="s">
        <v>5</v>
      </c>
      <c r="G1129" s="8" t="s">
        <v>7</v>
      </c>
      <c r="H1129" s="10">
        <v>45355</v>
      </c>
    </row>
    <row r="1130" spans="2:8" x14ac:dyDescent="0.25">
      <c r="B1130" s="8" t="s">
        <v>1742</v>
      </c>
      <c r="C1130" s="8" t="s">
        <v>5499</v>
      </c>
      <c r="D1130" s="9" t="s">
        <v>1658</v>
      </c>
      <c r="E1130" s="8" t="s">
        <v>4</v>
      </c>
      <c r="F1130" s="8" t="s">
        <v>5</v>
      </c>
      <c r="G1130" s="8" t="s">
        <v>7</v>
      </c>
      <c r="H1130" s="10">
        <v>45350</v>
      </c>
    </row>
    <row r="1131" spans="2:8" x14ac:dyDescent="0.25">
      <c r="B1131" s="8" t="s">
        <v>1743</v>
      </c>
      <c r="C1131" s="8" t="s">
        <v>5500</v>
      </c>
      <c r="D1131" s="8" t="s">
        <v>5501</v>
      </c>
      <c r="E1131" s="8" t="s">
        <v>4</v>
      </c>
      <c r="F1131" s="8" t="s">
        <v>5</v>
      </c>
      <c r="G1131" s="8" t="s">
        <v>7</v>
      </c>
      <c r="H1131" s="10">
        <v>45335</v>
      </c>
    </row>
    <row r="1132" spans="2:8" x14ac:dyDescent="0.25">
      <c r="B1132" s="8" t="s">
        <v>1744</v>
      </c>
      <c r="C1132" s="8" t="s">
        <v>5502</v>
      </c>
      <c r="D1132" s="9" t="s">
        <v>1745</v>
      </c>
      <c r="E1132" s="8" t="s">
        <v>4</v>
      </c>
      <c r="F1132" s="8" t="s">
        <v>5</v>
      </c>
      <c r="G1132" s="8" t="s">
        <v>12</v>
      </c>
      <c r="H1132" s="10">
        <v>45350</v>
      </c>
    </row>
    <row r="1133" spans="2:8" x14ac:dyDescent="0.25">
      <c r="B1133" s="8" t="s">
        <v>1746</v>
      </c>
      <c r="C1133" s="8" t="s">
        <v>5503</v>
      </c>
      <c r="D1133" s="9" t="s">
        <v>1747</v>
      </c>
      <c r="E1133" s="8" t="s">
        <v>4</v>
      </c>
      <c r="F1133" s="8" t="s">
        <v>5</v>
      </c>
      <c r="G1133" s="8" t="s">
        <v>7</v>
      </c>
      <c r="H1133" s="10">
        <v>45329</v>
      </c>
    </row>
    <row r="1134" spans="2:8" x14ac:dyDescent="0.25">
      <c r="B1134" s="8" t="s">
        <v>1748</v>
      </c>
      <c r="C1134" s="8" t="s">
        <v>5504</v>
      </c>
      <c r="D1134" s="8" t="s">
        <v>1749</v>
      </c>
      <c r="E1134" s="8" t="s">
        <v>4</v>
      </c>
      <c r="F1134" s="8" t="s">
        <v>5</v>
      </c>
      <c r="G1134" s="8" t="s">
        <v>7</v>
      </c>
      <c r="H1134" s="10">
        <v>45355</v>
      </c>
    </row>
    <row r="1135" spans="2:8" x14ac:dyDescent="0.25">
      <c r="B1135" s="8" t="s">
        <v>1750</v>
      </c>
      <c r="C1135" s="8" t="s">
        <v>5505</v>
      </c>
      <c r="D1135" s="9" t="s">
        <v>44</v>
      </c>
      <c r="E1135" s="8" t="s">
        <v>4</v>
      </c>
      <c r="F1135" s="8" t="s">
        <v>5</v>
      </c>
      <c r="G1135" s="8" t="s">
        <v>7</v>
      </c>
      <c r="H1135" s="10">
        <v>45352</v>
      </c>
    </row>
    <row r="1136" spans="2:8" x14ac:dyDescent="0.25">
      <c r="B1136" s="8" t="s">
        <v>1751</v>
      </c>
      <c r="C1136" s="8" t="s">
        <v>5506</v>
      </c>
      <c r="D1136" s="9" t="s">
        <v>1752</v>
      </c>
      <c r="E1136" s="8" t="s">
        <v>4</v>
      </c>
      <c r="F1136" s="8" t="s">
        <v>5</v>
      </c>
      <c r="G1136" s="8" t="s">
        <v>24</v>
      </c>
      <c r="H1136" s="10">
        <v>45334</v>
      </c>
    </row>
    <row r="1137" spans="2:8" x14ac:dyDescent="0.25">
      <c r="B1137" s="8" t="s">
        <v>3103</v>
      </c>
      <c r="C1137" s="8" t="s">
        <v>5507</v>
      </c>
      <c r="D1137" s="9" t="s">
        <v>144</v>
      </c>
      <c r="E1137" s="8" t="s">
        <v>4</v>
      </c>
      <c r="F1137" s="8" t="s">
        <v>573</v>
      </c>
      <c r="G1137" s="8" t="s">
        <v>7</v>
      </c>
      <c r="H1137" s="10">
        <v>45310</v>
      </c>
    </row>
    <row r="1138" spans="2:8" ht="30" x14ac:dyDescent="0.25">
      <c r="B1138" s="8" t="s">
        <v>1753</v>
      </c>
      <c r="C1138" s="8" t="s">
        <v>5508</v>
      </c>
      <c r="D1138" s="9" t="s">
        <v>1754</v>
      </c>
      <c r="E1138" s="8" t="s">
        <v>4</v>
      </c>
      <c r="F1138" s="8" t="s">
        <v>5</v>
      </c>
      <c r="G1138" s="8" t="s">
        <v>7</v>
      </c>
      <c r="H1138" s="10">
        <v>45345</v>
      </c>
    </row>
    <row r="1139" spans="2:8" ht="30" x14ac:dyDescent="0.25">
      <c r="B1139" s="8" t="s">
        <v>1755</v>
      </c>
      <c r="C1139" s="8" t="s">
        <v>5509</v>
      </c>
      <c r="D1139" s="9" t="s">
        <v>1756</v>
      </c>
      <c r="E1139" s="8" t="s">
        <v>4</v>
      </c>
      <c r="F1139" s="8" t="s">
        <v>5</v>
      </c>
      <c r="G1139" s="8" t="s">
        <v>7</v>
      </c>
      <c r="H1139" s="10">
        <v>45364</v>
      </c>
    </row>
    <row r="1140" spans="2:8" ht="30" x14ac:dyDescent="0.25">
      <c r="B1140" s="8" t="s">
        <v>1757</v>
      </c>
      <c r="C1140" s="8" t="s">
        <v>5510</v>
      </c>
      <c r="D1140" s="9" t="s">
        <v>1758</v>
      </c>
      <c r="E1140" s="8" t="s">
        <v>4</v>
      </c>
      <c r="F1140" s="8" t="s">
        <v>5</v>
      </c>
      <c r="G1140" s="8" t="s">
        <v>7</v>
      </c>
      <c r="H1140" s="10">
        <v>45310</v>
      </c>
    </row>
    <row r="1141" spans="2:8" ht="30" x14ac:dyDescent="0.25">
      <c r="B1141" s="8" t="s">
        <v>1759</v>
      </c>
      <c r="C1141" s="8" t="s">
        <v>5511</v>
      </c>
      <c r="D1141" s="9" t="s">
        <v>1760</v>
      </c>
      <c r="E1141" s="8" t="s">
        <v>4</v>
      </c>
      <c r="F1141" s="8" t="s">
        <v>5</v>
      </c>
      <c r="G1141" s="8" t="s">
        <v>7</v>
      </c>
      <c r="H1141" s="10">
        <v>45351</v>
      </c>
    </row>
    <row r="1142" spans="2:8" x14ac:dyDescent="0.25">
      <c r="B1142" s="8" t="s">
        <v>1761</v>
      </c>
      <c r="C1142" s="8" t="s">
        <v>5512</v>
      </c>
      <c r="D1142" s="2" t="s">
        <v>1762</v>
      </c>
      <c r="E1142" s="8" t="s">
        <v>4</v>
      </c>
      <c r="F1142" s="8" t="s">
        <v>5</v>
      </c>
      <c r="G1142" s="8" t="s">
        <v>7</v>
      </c>
      <c r="H1142" s="10">
        <v>45310</v>
      </c>
    </row>
    <row r="1143" spans="2:8" x14ac:dyDescent="0.25">
      <c r="B1143" s="8" t="s">
        <v>1763</v>
      </c>
      <c r="C1143" s="8" t="s">
        <v>5513</v>
      </c>
      <c r="D1143" s="2" t="s">
        <v>309</v>
      </c>
      <c r="E1143" s="8" t="s">
        <v>4</v>
      </c>
      <c r="F1143" s="8" t="s">
        <v>5</v>
      </c>
      <c r="G1143" s="8" t="s">
        <v>7</v>
      </c>
      <c r="H1143" s="10">
        <v>45364</v>
      </c>
    </row>
    <row r="1144" spans="2:8" x14ac:dyDescent="0.25">
      <c r="B1144" s="8" t="s">
        <v>3306</v>
      </c>
      <c r="C1144" s="8" t="s">
        <v>5514</v>
      </c>
      <c r="D1144" s="9" t="s">
        <v>3307</v>
      </c>
      <c r="E1144" s="8" t="s">
        <v>4</v>
      </c>
      <c r="F1144" s="8" t="s">
        <v>3287</v>
      </c>
      <c r="G1144" s="8" t="s">
        <v>7</v>
      </c>
      <c r="H1144" s="10">
        <v>45327</v>
      </c>
    </row>
    <row r="1145" spans="2:8" ht="30" x14ac:dyDescent="0.25">
      <c r="B1145" s="8" t="s">
        <v>1764</v>
      </c>
      <c r="C1145" s="8" t="s">
        <v>5515</v>
      </c>
      <c r="D1145" s="9" t="s">
        <v>1765</v>
      </c>
      <c r="E1145" s="8" t="s">
        <v>4</v>
      </c>
      <c r="F1145" s="8" t="s">
        <v>5</v>
      </c>
      <c r="G1145" s="8" t="s">
        <v>12</v>
      </c>
      <c r="H1145" s="10">
        <v>45293</v>
      </c>
    </row>
    <row r="1146" spans="2:8" ht="30" x14ac:dyDescent="0.25">
      <c r="B1146" s="8" t="s">
        <v>1766</v>
      </c>
      <c r="C1146" s="8" t="s">
        <v>5516</v>
      </c>
      <c r="D1146" s="9" t="s">
        <v>1767</v>
      </c>
      <c r="E1146" s="8" t="s">
        <v>4</v>
      </c>
      <c r="F1146" s="8" t="s">
        <v>5</v>
      </c>
      <c r="G1146" s="8" t="s">
        <v>24</v>
      </c>
      <c r="H1146" s="10">
        <v>45349</v>
      </c>
    </row>
    <row r="1147" spans="2:8" x14ac:dyDescent="0.25">
      <c r="B1147" s="8" t="s">
        <v>1768</v>
      </c>
      <c r="C1147" s="8" t="s">
        <v>5517</v>
      </c>
      <c r="D1147" s="9" t="s">
        <v>1201</v>
      </c>
      <c r="E1147" s="8" t="s">
        <v>4</v>
      </c>
      <c r="F1147" s="8" t="s">
        <v>5</v>
      </c>
      <c r="G1147" s="8" t="s">
        <v>7</v>
      </c>
      <c r="H1147" s="10">
        <v>45310</v>
      </c>
    </row>
    <row r="1148" spans="2:8" x14ac:dyDescent="0.25">
      <c r="B1148" s="8" t="s">
        <v>1769</v>
      </c>
      <c r="C1148" s="8" t="s">
        <v>5518</v>
      </c>
      <c r="D1148" s="9" t="s">
        <v>1770</v>
      </c>
      <c r="E1148" s="8" t="s">
        <v>4</v>
      </c>
      <c r="F1148" s="8" t="s">
        <v>5</v>
      </c>
      <c r="G1148" s="8" t="s">
        <v>7</v>
      </c>
      <c r="H1148" s="10">
        <v>45321</v>
      </c>
    </row>
    <row r="1149" spans="2:8" x14ac:dyDescent="0.25">
      <c r="B1149" s="8" t="s">
        <v>1771</v>
      </c>
      <c r="C1149" s="8" t="s">
        <v>5519</v>
      </c>
      <c r="D1149" s="9" t="s">
        <v>449</v>
      </c>
      <c r="E1149" s="8" t="s">
        <v>4</v>
      </c>
      <c r="F1149" s="8" t="s">
        <v>5</v>
      </c>
      <c r="G1149" s="8" t="s">
        <v>7</v>
      </c>
      <c r="H1149" s="10">
        <v>45378</v>
      </c>
    </row>
    <row r="1150" spans="2:8" x14ac:dyDescent="0.25">
      <c r="B1150" s="8" t="s">
        <v>1772</v>
      </c>
      <c r="C1150" s="8" t="s">
        <v>5520</v>
      </c>
      <c r="D1150" s="9" t="s">
        <v>1773</v>
      </c>
      <c r="E1150" s="8" t="s">
        <v>4</v>
      </c>
      <c r="F1150" s="8" t="s">
        <v>5</v>
      </c>
      <c r="G1150" s="8" t="s">
        <v>7</v>
      </c>
      <c r="H1150" s="10">
        <v>45348</v>
      </c>
    </row>
    <row r="1151" spans="2:8" x14ac:dyDescent="0.25">
      <c r="B1151" s="8" t="s">
        <v>3512</v>
      </c>
      <c r="C1151" s="8" t="s">
        <v>5521</v>
      </c>
      <c r="D1151" s="9" t="s">
        <v>3513</v>
      </c>
      <c r="E1151" s="8" t="s">
        <v>4</v>
      </c>
      <c r="F1151" s="8" t="s">
        <v>3420</v>
      </c>
      <c r="G1151" s="8" t="s">
        <v>7</v>
      </c>
      <c r="H1151" s="10">
        <v>45314</v>
      </c>
    </row>
    <row r="1152" spans="2:8" x14ac:dyDescent="0.25">
      <c r="B1152" s="8" t="s">
        <v>1774</v>
      </c>
      <c r="C1152" s="8" t="s">
        <v>5522</v>
      </c>
      <c r="D1152" s="9" t="s">
        <v>1775</v>
      </c>
      <c r="E1152" s="8" t="s">
        <v>4</v>
      </c>
      <c r="F1152" s="8" t="s">
        <v>5</v>
      </c>
      <c r="G1152" s="8" t="s">
        <v>24</v>
      </c>
      <c r="H1152" s="10">
        <v>45314</v>
      </c>
    </row>
    <row r="1153" spans="2:8" ht="30" x14ac:dyDescent="0.25">
      <c r="B1153" s="8" t="s">
        <v>1776</v>
      </c>
      <c r="C1153" s="8" t="s">
        <v>5523</v>
      </c>
      <c r="D1153" s="9" t="s">
        <v>1777</v>
      </c>
      <c r="E1153" s="8" t="s">
        <v>4</v>
      </c>
      <c r="F1153" s="8" t="s">
        <v>5</v>
      </c>
      <c r="G1153" s="8" t="s">
        <v>24</v>
      </c>
      <c r="H1153" s="10">
        <v>45365</v>
      </c>
    </row>
    <row r="1154" spans="2:8" x14ac:dyDescent="0.25">
      <c r="B1154" s="8" t="s">
        <v>1778</v>
      </c>
      <c r="C1154" s="8" t="s">
        <v>5524</v>
      </c>
      <c r="D1154" s="9" t="s">
        <v>309</v>
      </c>
      <c r="E1154" s="8" t="s">
        <v>4</v>
      </c>
      <c r="F1154" s="8" t="s">
        <v>5</v>
      </c>
      <c r="G1154" s="8" t="s">
        <v>7</v>
      </c>
      <c r="H1154" s="10">
        <v>45358</v>
      </c>
    </row>
    <row r="1155" spans="2:8" x14ac:dyDescent="0.25">
      <c r="B1155" s="8" t="s">
        <v>3514</v>
      </c>
      <c r="C1155" s="8" t="s">
        <v>5525</v>
      </c>
      <c r="D1155" s="9" t="s">
        <v>504</v>
      </c>
      <c r="E1155" s="8" t="s">
        <v>4</v>
      </c>
      <c r="F1155" s="8" t="s">
        <v>3420</v>
      </c>
      <c r="G1155" s="8" t="s">
        <v>7</v>
      </c>
      <c r="H1155" s="10">
        <v>45351</v>
      </c>
    </row>
    <row r="1156" spans="2:8" ht="30" x14ac:dyDescent="0.25">
      <c r="B1156" s="8" t="s">
        <v>1779</v>
      </c>
      <c r="C1156" s="8" t="s">
        <v>5526</v>
      </c>
      <c r="D1156" s="9" t="s">
        <v>1780</v>
      </c>
      <c r="E1156" s="8" t="s">
        <v>4</v>
      </c>
      <c r="F1156" s="8" t="s">
        <v>5</v>
      </c>
      <c r="G1156" s="8" t="s">
        <v>7</v>
      </c>
      <c r="H1156" s="10">
        <v>45352</v>
      </c>
    </row>
    <row r="1157" spans="2:8" x14ac:dyDescent="0.25">
      <c r="B1157" s="8" t="s">
        <v>3104</v>
      </c>
      <c r="C1157" s="8" t="s">
        <v>5527</v>
      </c>
      <c r="D1157" s="8" t="s">
        <v>5528</v>
      </c>
      <c r="E1157" s="8" t="s">
        <v>4</v>
      </c>
      <c r="F1157" s="8" t="s">
        <v>573</v>
      </c>
      <c r="G1157" s="8" t="s">
        <v>12</v>
      </c>
      <c r="H1157" s="10">
        <v>45359</v>
      </c>
    </row>
    <row r="1158" spans="2:8" ht="30" x14ac:dyDescent="0.25">
      <c r="B1158" s="8" t="s">
        <v>1781</v>
      </c>
      <c r="C1158" s="8" t="s">
        <v>5529</v>
      </c>
      <c r="D1158" s="9" t="s">
        <v>1782</v>
      </c>
      <c r="E1158" s="8" t="s">
        <v>4</v>
      </c>
      <c r="F1158" s="8" t="s">
        <v>5</v>
      </c>
      <c r="G1158" s="8" t="s">
        <v>7</v>
      </c>
      <c r="H1158" s="10">
        <v>45315</v>
      </c>
    </row>
    <row r="1159" spans="2:8" ht="30" x14ac:dyDescent="0.25">
      <c r="B1159" s="8" t="s">
        <v>1783</v>
      </c>
      <c r="C1159" s="8" t="s">
        <v>5530</v>
      </c>
      <c r="D1159" s="9" t="s">
        <v>1784</v>
      </c>
      <c r="E1159" s="8" t="s">
        <v>4</v>
      </c>
      <c r="F1159" s="8" t="s">
        <v>5</v>
      </c>
      <c r="G1159" s="8" t="s">
        <v>7</v>
      </c>
      <c r="H1159" s="10">
        <v>45350</v>
      </c>
    </row>
    <row r="1160" spans="2:8" x14ac:dyDescent="0.25">
      <c r="B1160" s="8" t="s">
        <v>3105</v>
      </c>
      <c r="C1160" s="8" t="s">
        <v>5531</v>
      </c>
      <c r="D1160" s="9" t="s">
        <v>3106</v>
      </c>
      <c r="E1160" s="8" t="s">
        <v>4</v>
      </c>
      <c r="F1160" s="8" t="s">
        <v>573</v>
      </c>
      <c r="G1160" s="8" t="s">
        <v>12</v>
      </c>
      <c r="H1160" s="10">
        <v>45348</v>
      </c>
    </row>
    <row r="1161" spans="2:8" x14ac:dyDescent="0.25">
      <c r="B1161" s="8" t="s">
        <v>1785</v>
      </c>
      <c r="C1161" s="8" t="s">
        <v>5532</v>
      </c>
      <c r="D1161" s="9" t="s">
        <v>1786</v>
      </c>
      <c r="E1161" s="8" t="s">
        <v>4</v>
      </c>
      <c r="F1161" s="8" t="s">
        <v>5</v>
      </c>
      <c r="G1161" s="8" t="s">
        <v>12</v>
      </c>
      <c r="H1161" s="10">
        <v>45334</v>
      </c>
    </row>
    <row r="1162" spans="2:8" x14ac:dyDescent="0.25">
      <c r="B1162" s="8" t="s">
        <v>1787</v>
      </c>
      <c r="C1162" s="8" t="s">
        <v>5533</v>
      </c>
      <c r="D1162" s="9" t="s">
        <v>625</v>
      </c>
      <c r="E1162" s="8" t="s">
        <v>4</v>
      </c>
      <c r="F1162" s="8" t="s">
        <v>5</v>
      </c>
      <c r="G1162" s="8" t="s">
        <v>24</v>
      </c>
      <c r="H1162" s="10">
        <v>45335</v>
      </c>
    </row>
    <row r="1163" spans="2:8" x14ac:dyDescent="0.25">
      <c r="B1163" s="8" t="s">
        <v>1788</v>
      </c>
      <c r="C1163" s="8" t="s">
        <v>5534</v>
      </c>
      <c r="D1163" s="9" t="s">
        <v>1789</v>
      </c>
      <c r="E1163" s="8" t="s">
        <v>4</v>
      </c>
      <c r="F1163" s="8" t="s">
        <v>5</v>
      </c>
      <c r="G1163" s="8" t="s">
        <v>7</v>
      </c>
      <c r="H1163" s="10">
        <v>45316</v>
      </c>
    </row>
    <row r="1164" spans="2:8" x14ac:dyDescent="0.25">
      <c r="B1164" s="8" t="s">
        <v>1790</v>
      </c>
      <c r="C1164" s="8" t="s">
        <v>5535</v>
      </c>
      <c r="D1164" s="9" t="s">
        <v>1394</v>
      </c>
      <c r="E1164" s="8" t="s">
        <v>4</v>
      </c>
      <c r="F1164" s="8" t="s">
        <v>5</v>
      </c>
      <c r="G1164" s="8" t="s">
        <v>7</v>
      </c>
      <c r="H1164" s="10">
        <v>45363</v>
      </c>
    </row>
    <row r="1165" spans="2:8" x14ac:dyDescent="0.25">
      <c r="B1165" s="8" t="s">
        <v>1791</v>
      </c>
      <c r="C1165" s="8" t="s">
        <v>5536</v>
      </c>
      <c r="D1165" s="9" t="s">
        <v>1792</v>
      </c>
      <c r="E1165" s="8" t="s">
        <v>4</v>
      </c>
      <c r="F1165" s="8" t="s">
        <v>5</v>
      </c>
      <c r="G1165" s="8" t="s">
        <v>7</v>
      </c>
      <c r="H1165" s="10">
        <v>45366</v>
      </c>
    </row>
    <row r="1166" spans="2:8" ht="30" x14ac:dyDescent="0.25">
      <c r="B1166" s="8" t="s">
        <v>1793</v>
      </c>
      <c r="C1166" s="8" t="s">
        <v>5537</v>
      </c>
      <c r="D1166" s="9" t="s">
        <v>1794</v>
      </c>
      <c r="E1166" s="8" t="s">
        <v>4</v>
      </c>
      <c r="F1166" s="8" t="s">
        <v>5</v>
      </c>
      <c r="G1166" s="8" t="s">
        <v>7</v>
      </c>
      <c r="H1166" s="10">
        <v>45350</v>
      </c>
    </row>
    <row r="1167" spans="2:8" x14ac:dyDescent="0.25">
      <c r="B1167" s="8" t="s">
        <v>1795</v>
      </c>
      <c r="C1167" s="8" t="s">
        <v>5538</v>
      </c>
      <c r="D1167" s="9" t="s">
        <v>1796</v>
      </c>
      <c r="E1167" s="8" t="s">
        <v>4</v>
      </c>
      <c r="F1167" s="8" t="s">
        <v>5</v>
      </c>
      <c r="G1167" s="8" t="s">
        <v>7</v>
      </c>
      <c r="H1167" s="10">
        <v>45359</v>
      </c>
    </row>
    <row r="1168" spans="2:8" x14ac:dyDescent="0.25">
      <c r="B1168" s="8" t="s">
        <v>1797</v>
      </c>
      <c r="C1168" s="8" t="s">
        <v>5539</v>
      </c>
      <c r="D1168" s="9" t="s">
        <v>1798</v>
      </c>
      <c r="E1168" s="8" t="s">
        <v>4</v>
      </c>
      <c r="F1168" s="8" t="s">
        <v>5</v>
      </c>
      <c r="G1168" s="8" t="s">
        <v>24</v>
      </c>
      <c r="H1168" s="10">
        <v>45355</v>
      </c>
    </row>
    <row r="1169" spans="2:8" x14ac:dyDescent="0.25">
      <c r="B1169" s="8" t="s">
        <v>1799</v>
      </c>
      <c r="C1169" s="8" t="s">
        <v>5540</v>
      </c>
      <c r="D1169" s="9" t="s">
        <v>1800</v>
      </c>
      <c r="E1169" s="8" t="s">
        <v>4</v>
      </c>
      <c r="F1169" s="8" t="s">
        <v>5</v>
      </c>
      <c r="G1169" s="8" t="s">
        <v>7</v>
      </c>
      <c r="H1169" s="10">
        <v>45373</v>
      </c>
    </row>
    <row r="1170" spans="2:8" ht="30" x14ac:dyDescent="0.25">
      <c r="B1170" s="8" t="s">
        <v>3107</v>
      </c>
      <c r="C1170" s="8" t="s">
        <v>5541</v>
      </c>
      <c r="D1170" s="9" t="s">
        <v>3108</v>
      </c>
      <c r="E1170" s="8" t="s">
        <v>4</v>
      </c>
      <c r="F1170" s="8" t="s">
        <v>573</v>
      </c>
      <c r="G1170" s="8" t="s">
        <v>7</v>
      </c>
      <c r="H1170" s="10">
        <v>45358</v>
      </c>
    </row>
    <row r="1171" spans="2:8" ht="30" x14ac:dyDescent="0.25">
      <c r="B1171" s="8" t="s">
        <v>1801</v>
      </c>
      <c r="C1171" s="8" t="s">
        <v>5542</v>
      </c>
      <c r="D1171" s="9" t="s">
        <v>1802</v>
      </c>
      <c r="E1171" s="8" t="s">
        <v>4</v>
      </c>
      <c r="F1171" s="8" t="s">
        <v>5</v>
      </c>
      <c r="G1171" s="8" t="s">
        <v>7</v>
      </c>
      <c r="H1171" s="10">
        <v>45310</v>
      </c>
    </row>
    <row r="1172" spans="2:8" x14ac:dyDescent="0.25">
      <c r="B1172" s="8" t="s">
        <v>1803</v>
      </c>
      <c r="C1172" s="1" t="s">
        <v>5543</v>
      </c>
      <c r="D1172" s="9" t="s">
        <v>178</v>
      </c>
      <c r="E1172" s="8" t="s">
        <v>4</v>
      </c>
      <c r="F1172" s="8" t="s">
        <v>5</v>
      </c>
      <c r="G1172" s="8" t="s">
        <v>24</v>
      </c>
      <c r="H1172" s="10">
        <v>45358</v>
      </c>
    </row>
    <row r="1173" spans="2:8" x14ac:dyDescent="0.25">
      <c r="B1173" s="8" t="s">
        <v>1804</v>
      </c>
      <c r="C1173" s="8" t="s">
        <v>5544</v>
      </c>
      <c r="D1173" s="9" t="s">
        <v>362</v>
      </c>
      <c r="E1173" s="8" t="s">
        <v>4</v>
      </c>
      <c r="F1173" s="8" t="s">
        <v>5</v>
      </c>
      <c r="G1173" s="8" t="s">
        <v>75</v>
      </c>
      <c r="H1173" s="10">
        <v>45349</v>
      </c>
    </row>
    <row r="1174" spans="2:8" x14ac:dyDescent="0.25">
      <c r="B1174" s="8" t="s">
        <v>3109</v>
      </c>
      <c r="C1174" s="8" t="s">
        <v>5545</v>
      </c>
      <c r="D1174" s="9" t="s">
        <v>3110</v>
      </c>
      <c r="E1174" s="8" t="s">
        <v>4</v>
      </c>
      <c r="F1174" s="8" t="s">
        <v>573</v>
      </c>
      <c r="G1174" s="8" t="s">
        <v>7</v>
      </c>
      <c r="H1174" s="10">
        <v>45335</v>
      </c>
    </row>
    <row r="1175" spans="2:8" x14ac:dyDescent="0.25">
      <c r="B1175" s="8" t="s">
        <v>1805</v>
      </c>
      <c r="C1175" s="8" t="s">
        <v>5546</v>
      </c>
      <c r="D1175" s="9" t="s">
        <v>1806</v>
      </c>
      <c r="E1175" s="8" t="s">
        <v>4</v>
      </c>
      <c r="F1175" s="8" t="s">
        <v>5</v>
      </c>
      <c r="G1175" s="8" t="s">
        <v>24</v>
      </c>
      <c r="H1175" s="10">
        <v>45321</v>
      </c>
    </row>
    <row r="1176" spans="2:8" x14ac:dyDescent="0.25">
      <c r="B1176" s="8" t="s">
        <v>1807</v>
      </c>
      <c r="C1176" s="8" t="s">
        <v>5547</v>
      </c>
      <c r="D1176" s="9" t="s">
        <v>1808</v>
      </c>
      <c r="E1176" s="8" t="s">
        <v>4</v>
      </c>
      <c r="F1176" s="8" t="s">
        <v>5</v>
      </c>
      <c r="G1176" s="8" t="s">
        <v>7</v>
      </c>
      <c r="H1176" s="10">
        <v>45334</v>
      </c>
    </row>
    <row r="1177" spans="2:8" x14ac:dyDescent="0.25">
      <c r="B1177" s="8" t="s">
        <v>1809</v>
      </c>
      <c r="C1177" s="8" t="s">
        <v>5548</v>
      </c>
      <c r="D1177" s="9" t="s">
        <v>1810</v>
      </c>
      <c r="E1177" s="8" t="s">
        <v>4</v>
      </c>
      <c r="F1177" s="8" t="s">
        <v>5</v>
      </c>
      <c r="G1177" s="8" t="s">
        <v>7</v>
      </c>
      <c r="H1177" s="10">
        <v>45313</v>
      </c>
    </row>
    <row r="1178" spans="2:8" x14ac:dyDescent="0.25">
      <c r="B1178" s="8" t="s">
        <v>1811</v>
      </c>
      <c r="C1178" s="8" t="s">
        <v>5549</v>
      </c>
      <c r="D1178" s="9" t="s">
        <v>676</v>
      </c>
      <c r="E1178" s="8" t="s">
        <v>4</v>
      </c>
      <c r="F1178" s="8" t="s">
        <v>5</v>
      </c>
      <c r="G1178" s="8" t="s">
        <v>7</v>
      </c>
      <c r="H1178" s="10">
        <v>45358</v>
      </c>
    </row>
    <row r="1179" spans="2:8" x14ac:dyDescent="0.25">
      <c r="B1179" s="8" t="s">
        <v>3113</v>
      </c>
      <c r="C1179" s="8" t="s">
        <v>5550</v>
      </c>
      <c r="D1179" s="9" t="s">
        <v>3114</v>
      </c>
      <c r="E1179" s="8" t="s">
        <v>4</v>
      </c>
      <c r="F1179" s="8" t="s">
        <v>573</v>
      </c>
      <c r="G1179" s="8" t="s">
        <v>7</v>
      </c>
      <c r="H1179" s="10">
        <v>45323</v>
      </c>
    </row>
    <row r="1180" spans="2:8" ht="30" x14ac:dyDescent="0.25">
      <c r="B1180" s="8" t="s">
        <v>3115</v>
      </c>
      <c r="C1180" s="8" t="s">
        <v>5551</v>
      </c>
      <c r="D1180" s="9" t="s">
        <v>3116</v>
      </c>
      <c r="E1180" s="8" t="s">
        <v>4</v>
      </c>
      <c r="F1180" s="8" t="s">
        <v>573</v>
      </c>
      <c r="G1180" s="8" t="s">
        <v>7</v>
      </c>
      <c r="H1180" s="10">
        <v>45350</v>
      </c>
    </row>
    <row r="1181" spans="2:8" x14ac:dyDescent="0.25">
      <c r="B1181" s="8" t="s">
        <v>1812</v>
      </c>
      <c r="C1181" s="8" t="s">
        <v>5552</v>
      </c>
      <c r="D1181" s="9" t="s">
        <v>1813</v>
      </c>
      <c r="E1181" s="8" t="s">
        <v>4</v>
      </c>
      <c r="F1181" s="8" t="s">
        <v>5</v>
      </c>
      <c r="G1181" s="8" t="s">
        <v>7</v>
      </c>
      <c r="H1181" s="10">
        <v>45363</v>
      </c>
    </row>
    <row r="1182" spans="2:8" x14ac:dyDescent="0.25">
      <c r="B1182" s="8" t="s">
        <v>1814</v>
      </c>
      <c r="C1182" s="8" t="s">
        <v>5553</v>
      </c>
      <c r="D1182" s="9" t="s">
        <v>533</v>
      </c>
      <c r="E1182" s="8" t="s">
        <v>4</v>
      </c>
      <c r="F1182" s="8" t="s">
        <v>5</v>
      </c>
      <c r="G1182" s="8" t="s">
        <v>7</v>
      </c>
      <c r="H1182" s="10">
        <v>45352</v>
      </c>
    </row>
    <row r="1183" spans="2:8" ht="30" x14ac:dyDescent="0.25">
      <c r="B1183" s="8" t="s">
        <v>1815</v>
      </c>
      <c r="C1183" s="8" t="s">
        <v>5554</v>
      </c>
      <c r="D1183" s="9" t="s">
        <v>1816</v>
      </c>
      <c r="E1183" s="8" t="s">
        <v>4</v>
      </c>
      <c r="F1183" s="8" t="s">
        <v>5</v>
      </c>
      <c r="G1183" s="8" t="s">
        <v>7</v>
      </c>
      <c r="H1183" s="10">
        <v>45345</v>
      </c>
    </row>
    <row r="1184" spans="2:8" ht="45" x14ac:dyDescent="0.25">
      <c r="B1184" s="8" t="s">
        <v>1817</v>
      </c>
      <c r="C1184" s="8" t="s">
        <v>5555</v>
      </c>
      <c r="D1184" s="9" t="s">
        <v>1818</v>
      </c>
      <c r="E1184" s="8" t="s">
        <v>4</v>
      </c>
      <c r="F1184" s="8" t="s">
        <v>5</v>
      </c>
      <c r="G1184" s="8" t="s">
        <v>7</v>
      </c>
      <c r="H1184" s="10">
        <v>45336</v>
      </c>
    </row>
    <row r="1185" spans="2:8" x14ac:dyDescent="0.25">
      <c r="B1185" s="8" t="s">
        <v>1819</v>
      </c>
      <c r="C1185" s="8" t="s">
        <v>5556</v>
      </c>
      <c r="D1185" s="9" t="s">
        <v>1820</v>
      </c>
      <c r="E1185" s="8" t="s">
        <v>4</v>
      </c>
      <c r="F1185" s="8" t="s">
        <v>5</v>
      </c>
      <c r="G1185" s="8" t="s">
        <v>7</v>
      </c>
      <c r="H1185" s="10">
        <v>45351</v>
      </c>
    </row>
    <row r="1186" spans="2:8" x14ac:dyDescent="0.25">
      <c r="B1186" s="8" t="s">
        <v>3117</v>
      </c>
      <c r="C1186" s="8" t="s">
        <v>5557</v>
      </c>
      <c r="D1186" s="9" t="s">
        <v>3118</v>
      </c>
      <c r="E1186" s="8" t="s">
        <v>4</v>
      </c>
      <c r="F1186" s="8" t="s">
        <v>573</v>
      </c>
      <c r="G1186" s="8" t="s">
        <v>7</v>
      </c>
      <c r="H1186" s="10">
        <v>45348</v>
      </c>
    </row>
    <row r="1187" spans="2:8" x14ac:dyDescent="0.25">
      <c r="B1187" s="8" t="s">
        <v>1821</v>
      </c>
      <c r="C1187" s="8" t="s">
        <v>5558</v>
      </c>
      <c r="D1187" s="9" t="s">
        <v>1822</v>
      </c>
      <c r="E1187" s="8" t="s">
        <v>4</v>
      </c>
      <c r="F1187" s="8" t="s">
        <v>5</v>
      </c>
      <c r="G1187" s="8" t="s">
        <v>24</v>
      </c>
      <c r="H1187" s="10">
        <v>45336</v>
      </c>
    </row>
    <row r="1188" spans="2:8" x14ac:dyDescent="0.25">
      <c r="B1188" s="8" t="s">
        <v>1823</v>
      </c>
      <c r="C1188" s="8" t="s">
        <v>5559</v>
      </c>
      <c r="D1188" s="9" t="s">
        <v>144</v>
      </c>
      <c r="E1188" s="8" t="s">
        <v>4</v>
      </c>
      <c r="F1188" s="8" t="s">
        <v>5</v>
      </c>
      <c r="G1188" s="8" t="s">
        <v>7</v>
      </c>
      <c r="H1188" s="10">
        <v>45358</v>
      </c>
    </row>
    <row r="1189" spans="2:8" x14ac:dyDescent="0.25">
      <c r="B1189" s="8" t="s">
        <v>1824</v>
      </c>
      <c r="C1189" s="8" t="s">
        <v>5560</v>
      </c>
      <c r="D1189" s="9" t="s">
        <v>1825</v>
      </c>
      <c r="E1189" s="8" t="s">
        <v>4</v>
      </c>
      <c r="F1189" s="8" t="s">
        <v>5</v>
      </c>
      <c r="G1189" s="8" t="s">
        <v>7</v>
      </c>
      <c r="H1189" s="10">
        <v>45355</v>
      </c>
    </row>
    <row r="1190" spans="2:8" ht="30" x14ac:dyDescent="0.25">
      <c r="B1190" s="8" t="s">
        <v>1826</v>
      </c>
      <c r="C1190" s="8" t="s">
        <v>5561</v>
      </c>
      <c r="D1190" s="9" t="s">
        <v>1827</v>
      </c>
      <c r="E1190" s="8" t="s">
        <v>4</v>
      </c>
      <c r="F1190" s="8" t="s">
        <v>5</v>
      </c>
      <c r="G1190" s="8" t="s">
        <v>7</v>
      </c>
      <c r="H1190" s="10">
        <v>45314</v>
      </c>
    </row>
    <row r="1191" spans="2:8" x14ac:dyDescent="0.25">
      <c r="B1191" s="8" t="s">
        <v>1828</v>
      </c>
      <c r="C1191" s="8" t="s">
        <v>5562</v>
      </c>
      <c r="D1191" s="9" t="s">
        <v>117</v>
      </c>
      <c r="E1191" s="8" t="s">
        <v>4</v>
      </c>
      <c r="F1191" s="8" t="s">
        <v>5</v>
      </c>
      <c r="G1191" s="8" t="s">
        <v>7</v>
      </c>
      <c r="H1191" s="10">
        <v>45350</v>
      </c>
    </row>
    <row r="1192" spans="2:8" x14ac:dyDescent="0.25">
      <c r="B1192" s="8" t="s">
        <v>1829</v>
      </c>
      <c r="C1192" s="8" t="s">
        <v>5563</v>
      </c>
      <c r="D1192" s="9" t="s">
        <v>1830</v>
      </c>
      <c r="E1192" s="8" t="s">
        <v>4</v>
      </c>
      <c r="F1192" s="8" t="s">
        <v>5</v>
      </c>
      <c r="G1192" s="8" t="s">
        <v>7</v>
      </c>
      <c r="H1192" s="10">
        <v>45350</v>
      </c>
    </row>
    <row r="1193" spans="2:8" x14ac:dyDescent="0.25">
      <c r="B1193" s="8" t="s">
        <v>1831</v>
      </c>
      <c r="C1193" s="8" t="s">
        <v>5564</v>
      </c>
      <c r="D1193" s="9" t="s">
        <v>1832</v>
      </c>
      <c r="E1193" s="8" t="s">
        <v>4</v>
      </c>
      <c r="F1193" s="8" t="s">
        <v>5</v>
      </c>
      <c r="G1193" s="8" t="s">
        <v>7</v>
      </c>
      <c r="H1193" s="10">
        <v>45335</v>
      </c>
    </row>
    <row r="1194" spans="2:8" x14ac:dyDescent="0.25">
      <c r="B1194" s="8" t="s">
        <v>1833</v>
      </c>
      <c r="C1194" s="8" t="s">
        <v>5565</v>
      </c>
      <c r="D1194" s="9" t="s">
        <v>1834</v>
      </c>
      <c r="E1194" s="8" t="s">
        <v>4</v>
      </c>
      <c r="F1194" s="8" t="s">
        <v>5</v>
      </c>
      <c r="G1194" s="8" t="s">
        <v>7</v>
      </c>
      <c r="H1194" s="10">
        <v>45348</v>
      </c>
    </row>
    <row r="1195" spans="2:8" x14ac:dyDescent="0.25">
      <c r="B1195" s="8" t="s">
        <v>1835</v>
      </c>
      <c r="C1195" s="8" t="s">
        <v>5566</v>
      </c>
      <c r="D1195" s="9" t="s">
        <v>1836</v>
      </c>
      <c r="E1195" s="8" t="s">
        <v>4</v>
      </c>
      <c r="F1195" s="8" t="s">
        <v>5</v>
      </c>
      <c r="G1195" s="8" t="s">
        <v>7</v>
      </c>
      <c r="H1195" s="10">
        <v>45335</v>
      </c>
    </row>
    <row r="1196" spans="2:8" x14ac:dyDescent="0.25">
      <c r="B1196" s="8" t="s">
        <v>1837</v>
      </c>
      <c r="C1196" s="8" t="s">
        <v>5567</v>
      </c>
      <c r="D1196" s="9" t="s">
        <v>74</v>
      </c>
      <c r="E1196" s="8" t="s">
        <v>4</v>
      </c>
      <c r="F1196" s="8" t="s">
        <v>5</v>
      </c>
      <c r="G1196" s="8" t="s">
        <v>75</v>
      </c>
      <c r="H1196" s="10">
        <v>45379</v>
      </c>
    </row>
    <row r="1197" spans="2:8" x14ac:dyDescent="0.25">
      <c r="B1197" s="8" t="s">
        <v>1838</v>
      </c>
      <c r="C1197" s="8" t="s">
        <v>5568</v>
      </c>
      <c r="D1197" s="9" t="s">
        <v>1839</v>
      </c>
      <c r="E1197" s="8" t="s">
        <v>4</v>
      </c>
      <c r="F1197" s="8" t="s">
        <v>5</v>
      </c>
      <c r="G1197" s="8" t="s">
        <v>7</v>
      </c>
      <c r="H1197" s="10">
        <v>45358</v>
      </c>
    </row>
    <row r="1198" spans="2:8" x14ac:dyDescent="0.25">
      <c r="B1198" s="8" t="s">
        <v>1840</v>
      </c>
      <c r="C1198" s="8" t="s">
        <v>5569</v>
      </c>
      <c r="D1198" s="9" t="s">
        <v>1841</v>
      </c>
      <c r="E1198" s="8" t="s">
        <v>4</v>
      </c>
      <c r="F1198" s="8" t="s">
        <v>5</v>
      </c>
      <c r="G1198" s="8" t="s">
        <v>12</v>
      </c>
      <c r="H1198" s="10">
        <v>45321</v>
      </c>
    </row>
    <row r="1199" spans="2:8" x14ac:dyDescent="0.25">
      <c r="B1199" s="8" t="s">
        <v>1842</v>
      </c>
      <c r="C1199" s="8" t="s">
        <v>5570</v>
      </c>
      <c r="D1199" s="9" t="s">
        <v>1843</v>
      </c>
      <c r="E1199" s="8" t="s">
        <v>4</v>
      </c>
      <c r="F1199" s="8" t="s">
        <v>5</v>
      </c>
      <c r="G1199" s="8" t="s">
        <v>7</v>
      </c>
      <c r="H1199" s="10">
        <v>45335</v>
      </c>
    </row>
    <row r="1200" spans="2:8" x14ac:dyDescent="0.25">
      <c r="B1200" s="8" t="s">
        <v>1844</v>
      </c>
      <c r="C1200" s="8" t="s">
        <v>5571</v>
      </c>
      <c r="D1200" s="9" t="s">
        <v>1845</v>
      </c>
      <c r="E1200" s="8" t="s">
        <v>4</v>
      </c>
      <c r="F1200" s="8" t="s">
        <v>5</v>
      </c>
      <c r="G1200" s="8" t="s">
        <v>7</v>
      </c>
      <c r="H1200" s="10">
        <v>45350</v>
      </c>
    </row>
    <row r="1201" spans="2:8" x14ac:dyDescent="0.25">
      <c r="B1201" s="8" t="s">
        <v>3120</v>
      </c>
      <c r="C1201" s="8" t="s">
        <v>5572</v>
      </c>
      <c r="D1201" s="9" t="s">
        <v>3121</v>
      </c>
      <c r="E1201" s="8" t="s">
        <v>4</v>
      </c>
      <c r="F1201" s="8" t="s">
        <v>573</v>
      </c>
      <c r="G1201" s="8" t="s">
        <v>7</v>
      </c>
      <c r="H1201" s="10">
        <v>45313</v>
      </c>
    </row>
    <row r="1202" spans="2:8" ht="30" x14ac:dyDescent="0.25">
      <c r="B1202" s="8" t="s">
        <v>1846</v>
      </c>
      <c r="C1202" s="8" t="s">
        <v>5573</v>
      </c>
      <c r="D1202" s="9" t="s">
        <v>1847</v>
      </c>
      <c r="E1202" s="8" t="s">
        <v>4</v>
      </c>
      <c r="F1202" s="8" t="s">
        <v>5</v>
      </c>
      <c r="G1202" s="8" t="s">
        <v>7</v>
      </c>
      <c r="H1202" s="10">
        <v>45348</v>
      </c>
    </row>
    <row r="1203" spans="2:8" x14ac:dyDescent="0.25">
      <c r="B1203" s="8" t="s">
        <v>1848</v>
      </c>
      <c r="C1203" s="1" t="s">
        <v>5574</v>
      </c>
      <c r="D1203" s="9" t="s">
        <v>1004</v>
      </c>
      <c r="E1203" s="8" t="s">
        <v>4</v>
      </c>
      <c r="F1203" s="8" t="s">
        <v>5</v>
      </c>
      <c r="G1203" s="8" t="s">
        <v>7</v>
      </c>
      <c r="H1203" s="10">
        <v>45336</v>
      </c>
    </row>
    <row r="1204" spans="2:8" x14ac:dyDescent="0.25">
      <c r="B1204" s="8" t="s">
        <v>1849</v>
      </c>
      <c r="C1204" s="8" t="s">
        <v>5575</v>
      </c>
      <c r="D1204" s="9" t="s">
        <v>1850</v>
      </c>
      <c r="E1204" s="8" t="s">
        <v>4</v>
      </c>
      <c r="F1204" s="8" t="s">
        <v>5</v>
      </c>
      <c r="G1204" s="8" t="s">
        <v>7</v>
      </c>
      <c r="H1204" s="10">
        <v>45355</v>
      </c>
    </row>
    <row r="1205" spans="2:8" x14ac:dyDescent="0.25">
      <c r="B1205" s="8" t="s">
        <v>1851</v>
      </c>
      <c r="C1205" s="8" t="s">
        <v>5576</v>
      </c>
      <c r="D1205" s="11" t="s">
        <v>3658</v>
      </c>
      <c r="E1205" s="8" t="s">
        <v>4</v>
      </c>
      <c r="F1205" s="8" t="s">
        <v>5</v>
      </c>
      <c r="G1205" s="8" t="s">
        <v>75</v>
      </c>
      <c r="H1205" s="10">
        <v>45335</v>
      </c>
    </row>
    <row r="1206" spans="2:8" x14ac:dyDescent="0.25">
      <c r="B1206" s="8" t="s">
        <v>1852</v>
      </c>
      <c r="C1206" s="8" t="s">
        <v>5577</v>
      </c>
      <c r="D1206" s="9" t="s">
        <v>1853</v>
      </c>
      <c r="E1206" s="8" t="s">
        <v>4</v>
      </c>
      <c r="F1206" s="8" t="s">
        <v>5</v>
      </c>
      <c r="G1206" s="8" t="s">
        <v>7</v>
      </c>
      <c r="H1206" s="10">
        <v>45336</v>
      </c>
    </row>
    <row r="1207" spans="2:8" x14ac:dyDescent="0.25">
      <c r="B1207" s="8" t="s">
        <v>1854</v>
      </c>
      <c r="C1207" s="8" t="s">
        <v>5578</v>
      </c>
      <c r="D1207" s="9" t="s">
        <v>1855</v>
      </c>
      <c r="E1207" s="8" t="s">
        <v>4</v>
      </c>
      <c r="F1207" s="8" t="s">
        <v>5</v>
      </c>
      <c r="G1207" s="8" t="s">
        <v>12</v>
      </c>
      <c r="H1207" s="10">
        <v>45324</v>
      </c>
    </row>
    <row r="1208" spans="2:8" x14ac:dyDescent="0.25">
      <c r="B1208" s="8" t="s">
        <v>1856</v>
      </c>
      <c r="C1208" s="8" t="s">
        <v>5579</v>
      </c>
      <c r="D1208" s="9" t="s">
        <v>320</v>
      </c>
      <c r="E1208" s="8" t="s">
        <v>4</v>
      </c>
      <c r="F1208" s="8" t="s">
        <v>5</v>
      </c>
      <c r="G1208" s="8" t="s">
        <v>7</v>
      </c>
      <c r="H1208" s="10">
        <v>45317</v>
      </c>
    </row>
    <row r="1209" spans="2:8" x14ac:dyDescent="0.25">
      <c r="B1209" s="8" t="s">
        <v>1857</v>
      </c>
      <c r="C1209" s="8" t="s">
        <v>5580</v>
      </c>
      <c r="D1209" s="8" t="s">
        <v>5581</v>
      </c>
      <c r="E1209" s="8" t="s">
        <v>4</v>
      </c>
      <c r="F1209" s="8" t="s">
        <v>5</v>
      </c>
      <c r="G1209" s="8" t="s">
        <v>7</v>
      </c>
      <c r="H1209" s="10">
        <v>45365</v>
      </c>
    </row>
    <row r="1210" spans="2:8" x14ac:dyDescent="0.25">
      <c r="B1210" s="8" t="s">
        <v>25</v>
      </c>
      <c r="C1210" s="8" t="s">
        <v>5582</v>
      </c>
      <c r="D1210" s="9" t="s">
        <v>26</v>
      </c>
      <c r="E1210" s="8" t="s">
        <v>4</v>
      </c>
      <c r="F1210" s="8" t="s">
        <v>5</v>
      </c>
      <c r="G1210" s="8" t="s">
        <v>7</v>
      </c>
      <c r="H1210" s="10">
        <v>45350</v>
      </c>
    </row>
    <row r="1211" spans="2:8" x14ac:dyDescent="0.25">
      <c r="B1211" s="8" t="s">
        <v>1858</v>
      </c>
      <c r="C1211" s="8" t="s">
        <v>5583</v>
      </c>
      <c r="D1211" s="2" t="s">
        <v>929</v>
      </c>
      <c r="E1211" s="8" t="s">
        <v>4</v>
      </c>
      <c r="F1211" s="8" t="s">
        <v>5</v>
      </c>
      <c r="G1211" s="8" t="s">
        <v>7</v>
      </c>
      <c r="H1211" s="10">
        <v>45350</v>
      </c>
    </row>
    <row r="1212" spans="2:8" x14ac:dyDescent="0.25">
      <c r="B1212" s="8" t="s">
        <v>1859</v>
      </c>
      <c r="C1212" s="8" t="s">
        <v>5584</v>
      </c>
      <c r="D1212" s="9" t="s">
        <v>1860</v>
      </c>
      <c r="E1212" s="8" t="s">
        <v>4</v>
      </c>
      <c r="F1212" s="8" t="s">
        <v>5</v>
      </c>
      <c r="G1212" s="8" t="s">
        <v>7</v>
      </c>
      <c r="H1212" s="10">
        <v>45336</v>
      </c>
    </row>
    <row r="1213" spans="2:8" ht="30" x14ac:dyDescent="0.25">
      <c r="B1213" s="8" t="s">
        <v>1861</v>
      </c>
      <c r="C1213" s="8" t="s">
        <v>5585</v>
      </c>
      <c r="D1213" s="9" t="s">
        <v>1862</v>
      </c>
      <c r="E1213" s="8" t="s">
        <v>4</v>
      </c>
      <c r="F1213" s="8" t="s">
        <v>5</v>
      </c>
      <c r="G1213" s="8" t="s">
        <v>7</v>
      </c>
      <c r="H1213" s="10">
        <v>45366</v>
      </c>
    </row>
    <row r="1214" spans="2:8" x14ac:dyDescent="0.25">
      <c r="B1214" s="8" t="s">
        <v>1863</v>
      </c>
      <c r="C1214" s="8" t="s">
        <v>5586</v>
      </c>
      <c r="D1214" s="9" t="s">
        <v>496</v>
      </c>
      <c r="E1214" s="8" t="s">
        <v>4</v>
      </c>
      <c r="F1214" s="8" t="s">
        <v>5</v>
      </c>
      <c r="G1214" s="8" t="s">
        <v>7</v>
      </c>
      <c r="H1214" s="10">
        <v>45355</v>
      </c>
    </row>
    <row r="1215" spans="2:8" ht="30" x14ac:dyDescent="0.25">
      <c r="B1215" s="8" t="s">
        <v>1864</v>
      </c>
      <c r="C1215" s="8" t="s">
        <v>5587</v>
      </c>
      <c r="D1215" s="9" t="s">
        <v>1865</v>
      </c>
      <c r="E1215" s="8" t="s">
        <v>4</v>
      </c>
      <c r="F1215" s="8" t="s">
        <v>5</v>
      </c>
      <c r="G1215" s="8" t="s">
        <v>7</v>
      </c>
      <c r="H1215" s="10">
        <v>45350</v>
      </c>
    </row>
    <row r="1216" spans="2:8" x14ac:dyDescent="0.25">
      <c r="B1216" s="8" t="s">
        <v>1866</v>
      </c>
      <c r="C1216" s="8" t="s">
        <v>5588</v>
      </c>
      <c r="D1216" s="8" t="s">
        <v>5589</v>
      </c>
      <c r="E1216" s="8" t="s">
        <v>4</v>
      </c>
      <c r="F1216" s="8" t="s">
        <v>5</v>
      </c>
      <c r="G1216" s="8" t="s">
        <v>7</v>
      </c>
      <c r="H1216" s="10">
        <v>45370</v>
      </c>
    </row>
    <row r="1217" spans="2:8" x14ac:dyDescent="0.25">
      <c r="B1217" s="8" t="s">
        <v>2478</v>
      </c>
      <c r="C1217" s="8" t="s">
        <v>5590</v>
      </c>
      <c r="D1217" s="9" t="s">
        <v>2479</v>
      </c>
      <c r="E1217" s="8" t="s">
        <v>4</v>
      </c>
      <c r="F1217" s="8" t="s">
        <v>5</v>
      </c>
      <c r="G1217" s="8" t="s">
        <v>12</v>
      </c>
      <c r="H1217" s="10">
        <v>45057</v>
      </c>
    </row>
    <row r="1218" spans="2:8" x14ac:dyDescent="0.25">
      <c r="B1218" s="8" t="s">
        <v>1867</v>
      </c>
      <c r="C1218" s="8" t="s">
        <v>5591</v>
      </c>
      <c r="D1218" s="9" t="s">
        <v>1868</v>
      </c>
      <c r="E1218" s="8" t="s">
        <v>4</v>
      </c>
      <c r="F1218" s="8" t="s">
        <v>5</v>
      </c>
      <c r="G1218" s="8" t="s">
        <v>7</v>
      </c>
      <c r="H1218" s="10">
        <v>45345</v>
      </c>
    </row>
    <row r="1219" spans="2:8" ht="30" x14ac:dyDescent="0.25">
      <c r="B1219" s="8" t="s">
        <v>1869</v>
      </c>
      <c r="C1219" s="8" t="s">
        <v>5592</v>
      </c>
      <c r="D1219" s="9" t="s">
        <v>1870</v>
      </c>
      <c r="E1219" s="8" t="s">
        <v>4</v>
      </c>
      <c r="F1219" s="8" t="s">
        <v>5</v>
      </c>
      <c r="G1219" s="8" t="s">
        <v>7</v>
      </c>
      <c r="H1219" s="10">
        <v>45310</v>
      </c>
    </row>
    <row r="1220" spans="2:8" ht="30" x14ac:dyDescent="0.25">
      <c r="B1220" s="8" t="s">
        <v>1871</v>
      </c>
      <c r="C1220" s="8" t="s">
        <v>5593</v>
      </c>
      <c r="D1220" s="9" t="s">
        <v>1872</v>
      </c>
      <c r="E1220" s="8" t="s">
        <v>4</v>
      </c>
      <c r="F1220" s="8" t="s">
        <v>5</v>
      </c>
      <c r="G1220" s="8" t="s">
        <v>7</v>
      </c>
      <c r="H1220" s="10">
        <v>45336</v>
      </c>
    </row>
    <row r="1221" spans="2:8" ht="30" x14ac:dyDescent="0.25">
      <c r="B1221" s="8" t="s">
        <v>3130</v>
      </c>
      <c r="C1221" s="8" t="s">
        <v>5594</v>
      </c>
      <c r="D1221" s="2" t="s">
        <v>3131</v>
      </c>
      <c r="E1221" s="8" t="s">
        <v>4</v>
      </c>
      <c r="F1221" s="8" t="s">
        <v>573</v>
      </c>
      <c r="G1221" s="8" t="s">
        <v>7</v>
      </c>
      <c r="H1221" s="10">
        <v>45313</v>
      </c>
    </row>
    <row r="1222" spans="2:8" ht="30" x14ac:dyDescent="0.25">
      <c r="B1222" s="8" t="s">
        <v>1873</v>
      </c>
      <c r="C1222" s="8" t="s">
        <v>5595</v>
      </c>
      <c r="D1222" s="9" t="s">
        <v>1874</v>
      </c>
      <c r="E1222" s="8" t="s">
        <v>4</v>
      </c>
      <c r="F1222" s="8" t="s">
        <v>5</v>
      </c>
      <c r="G1222" s="8" t="s">
        <v>7</v>
      </c>
      <c r="H1222" s="10">
        <v>45310</v>
      </c>
    </row>
    <row r="1223" spans="2:8" x14ac:dyDescent="0.25">
      <c r="B1223" s="8" t="s">
        <v>3132</v>
      </c>
      <c r="C1223" s="8" t="s">
        <v>5596</v>
      </c>
      <c r="D1223" s="9" t="s">
        <v>3005</v>
      </c>
      <c r="E1223" s="8" t="s">
        <v>4</v>
      </c>
      <c r="F1223" s="8" t="s">
        <v>573</v>
      </c>
      <c r="G1223" s="8" t="s">
        <v>12</v>
      </c>
      <c r="H1223" s="10">
        <v>45293</v>
      </c>
    </row>
    <row r="1224" spans="2:8" x14ac:dyDescent="0.25">
      <c r="B1224" s="8" t="s">
        <v>1875</v>
      </c>
      <c r="C1224" s="8" t="s">
        <v>5597</v>
      </c>
      <c r="D1224" s="8" t="s">
        <v>5598</v>
      </c>
      <c r="E1224" s="8" t="s">
        <v>4</v>
      </c>
      <c r="F1224" s="8" t="s">
        <v>5</v>
      </c>
      <c r="G1224" s="8" t="s">
        <v>7</v>
      </c>
      <c r="H1224" s="10">
        <v>45334</v>
      </c>
    </row>
    <row r="1225" spans="2:8" x14ac:dyDescent="0.25">
      <c r="B1225" s="8" t="s">
        <v>1876</v>
      </c>
      <c r="C1225" s="8" t="s">
        <v>5599</v>
      </c>
      <c r="D1225" s="9" t="s">
        <v>1877</v>
      </c>
      <c r="E1225" s="8" t="s">
        <v>4</v>
      </c>
      <c r="F1225" s="8" t="s">
        <v>5</v>
      </c>
      <c r="G1225" s="8" t="s">
        <v>7</v>
      </c>
      <c r="H1225" s="10">
        <v>45355</v>
      </c>
    </row>
    <row r="1226" spans="2:8" x14ac:dyDescent="0.25">
      <c r="B1226" s="8" t="s">
        <v>1878</v>
      </c>
      <c r="C1226" s="8" t="s">
        <v>5600</v>
      </c>
      <c r="D1226" s="9" t="s">
        <v>210</v>
      </c>
      <c r="E1226" s="8" t="s">
        <v>4</v>
      </c>
      <c r="F1226" s="8" t="s">
        <v>5</v>
      </c>
      <c r="G1226" s="8" t="s">
        <v>7</v>
      </c>
      <c r="H1226" s="10">
        <v>45334</v>
      </c>
    </row>
    <row r="1227" spans="2:8" ht="30" x14ac:dyDescent="0.25">
      <c r="B1227" s="8" t="s">
        <v>1879</v>
      </c>
      <c r="C1227" s="8" t="s">
        <v>5601</v>
      </c>
      <c r="D1227" s="2" t="s">
        <v>1880</v>
      </c>
      <c r="E1227" s="8" t="s">
        <v>4</v>
      </c>
      <c r="F1227" s="8" t="s">
        <v>5</v>
      </c>
      <c r="G1227" s="8" t="s">
        <v>7</v>
      </c>
      <c r="H1227" s="10">
        <v>45345</v>
      </c>
    </row>
    <row r="1228" spans="2:8" x14ac:dyDescent="0.25">
      <c r="B1228" s="8" t="s">
        <v>1881</v>
      </c>
      <c r="C1228" s="8" t="s">
        <v>5602</v>
      </c>
      <c r="D1228" s="9" t="s">
        <v>1882</v>
      </c>
      <c r="E1228" s="8" t="s">
        <v>4</v>
      </c>
      <c r="F1228" s="8" t="s">
        <v>5</v>
      </c>
      <c r="G1228" s="8" t="s">
        <v>7</v>
      </c>
      <c r="H1228" s="10">
        <v>45352</v>
      </c>
    </row>
    <row r="1229" spans="2:8" x14ac:dyDescent="0.25">
      <c r="B1229" s="8" t="s">
        <v>1883</v>
      </c>
      <c r="C1229" s="8" t="s">
        <v>5603</v>
      </c>
      <c r="D1229" s="9" t="s">
        <v>2386</v>
      </c>
      <c r="E1229" s="8" t="s">
        <v>4</v>
      </c>
      <c r="F1229" s="8" t="s">
        <v>5</v>
      </c>
      <c r="G1229" s="8" t="s">
        <v>24</v>
      </c>
      <c r="H1229" s="10">
        <v>45364</v>
      </c>
    </row>
    <row r="1230" spans="2:8" x14ac:dyDescent="0.25">
      <c r="B1230" s="8" t="s">
        <v>3133</v>
      </c>
      <c r="C1230" s="8" t="s">
        <v>5604</v>
      </c>
      <c r="D1230" s="9" t="s">
        <v>3134</v>
      </c>
      <c r="E1230" s="8" t="s">
        <v>4</v>
      </c>
      <c r="F1230" s="8" t="s">
        <v>573</v>
      </c>
      <c r="G1230" s="8" t="s">
        <v>7</v>
      </c>
      <c r="H1230" s="10">
        <v>45335</v>
      </c>
    </row>
    <row r="1231" spans="2:8" x14ac:dyDescent="0.25">
      <c r="B1231" s="8" t="s">
        <v>1884</v>
      </c>
      <c r="C1231" s="8" t="s">
        <v>5605</v>
      </c>
      <c r="D1231" s="9" t="s">
        <v>1885</v>
      </c>
      <c r="E1231" s="8" t="s">
        <v>4</v>
      </c>
      <c r="F1231" s="8" t="s">
        <v>5</v>
      </c>
      <c r="G1231" s="8" t="s">
        <v>75</v>
      </c>
      <c r="H1231" s="10">
        <v>45335</v>
      </c>
    </row>
    <row r="1232" spans="2:8" x14ac:dyDescent="0.25">
      <c r="B1232" s="8" t="s">
        <v>1886</v>
      </c>
      <c r="C1232" s="8" t="s">
        <v>5606</v>
      </c>
      <c r="D1232" s="9" t="s">
        <v>1887</v>
      </c>
      <c r="E1232" s="8" t="s">
        <v>4</v>
      </c>
      <c r="F1232" s="8" t="s">
        <v>5</v>
      </c>
      <c r="G1232" s="8" t="s">
        <v>7</v>
      </c>
      <c r="H1232" s="10">
        <v>45341</v>
      </c>
    </row>
    <row r="1233" spans="2:8" x14ac:dyDescent="0.25">
      <c r="B1233" s="8" t="s">
        <v>1888</v>
      </c>
      <c r="C1233" s="8" t="s">
        <v>5607</v>
      </c>
      <c r="D1233" s="9" t="s">
        <v>40</v>
      </c>
      <c r="E1233" s="8" t="s">
        <v>4</v>
      </c>
      <c r="F1233" s="8" t="s">
        <v>5</v>
      </c>
      <c r="G1233" s="8" t="s">
        <v>7</v>
      </c>
      <c r="H1233" s="10">
        <v>45334</v>
      </c>
    </row>
    <row r="1234" spans="2:8" ht="30" x14ac:dyDescent="0.25">
      <c r="B1234" s="8" t="s">
        <v>3135</v>
      </c>
      <c r="C1234" s="8" t="s">
        <v>5608</v>
      </c>
      <c r="D1234" s="9" t="s">
        <v>3136</v>
      </c>
      <c r="E1234" s="8" t="s">
        <v>4</v>
      </c>
      <c r="F1234" s="8" t="s">
        <v>573</v>
      </c>
      <c r="G1234" s="8" t="s">
        <v>7</v>
      </c>
      <c r="H1234" s="10">
        <v>45327</v>
      </c>
    </row>
    <row r="1235" spans="2:8" x14ac:dyDescent="0.25">
      <c r="B1235" s="8" t="s">
        <v>1889</v>
      </c>
      <c r="C1235" s="8" t="s">
        <v>5609</v>
      </c>
      <c r="D1235" s="8" t="s">
        <v>5610</v>
      </c>
      <c r="E1235" s="8" t="s">
        <v>4</v>
      </c>
      <c r="F1235" s="8" t="s">
        <v>5</v>
      </c>
      <c r="G1235" s="8" t="s">
        <v>7</v>
      </c>
      <c r="H1235" s="10">
        <v>45334</v>
      </c>
    </row>
    <row r="1236" spans="2:8" x14ac:dyDescent="0.25">
      <c r="B1236" s="8" t="s">
        <v>3137</v>
      </c>
      <c r="C1236" s="8" t="s">
        <v>5611</v>
      </c>
      <c r="D1236" s="9" t="s">
        <v>155</v>
      </c>
      <c r="E1236" s="8" t="s">
        <v>4</v>
      </c>
      <c r="F1236" s="8" t="s">
        <v>573</v>
      </c>
      <c r="G1236" s="8" t="s">
        <v>12</v>
      </c>
      <c r="H1236" s="10">
        <v>45369</v>
      </c>
    </row>
    <row r="1237" spans="2:8" x14ac:dyDescent="0.25">
      <c r="B1237" s="8" t="s">
        <v>1890</v>
      </c>
      <c r="C1237" s="8" t="s">
        <v>5612</v>
      </c>
      <c r="D1237" s="9" t="s">
        <v>1891</v>
      </c>
      <c r="E1237" s="8" t="s">
        <v>4</v>
      </c>
      <c r="F1237" s="8" t="s">
        <v>5</v>
      </c>
      <c r="G1237" s="8" t="s">
        <v>7</v>
      </c>
      <c r="H1237" s="10">
        <v>45359</v>
      </c>
    </row>
    <row r="1238" spans="2:8" x14ac:dyDescent="0.25">
      <c r="B1238" s="8" t="s">
        <v>1892</v>
      </c>
      <c r="C1238" s="8" t="s">
        <v>5613</v>
      </c>
      <c r="D1238" s="9" t="s">
        <v>1893</v>
      </c>
      <c r="E1238" s="8" t="s">
        <v>4</v>
      </c>
      <c r="F1238" s="8" t="s">
        <v>5</v>
      </c>
      <c r="G1238" s="8" t="s">
        <v>7</v>
      </c>
      <c r="H1238" s="10">
        <v>45355</v>
      </c>
    </row>
    <row r="1239" spans="2:8" x14ac:dyDescent="0.25">
      <c r="B1239" s="8" t="s">
        <v>3138</v>
      </c>
      <c r="C1239" s="1" t="s">
        <v>5614</v>
      </c>
      <c r="D1239" s="9" t="s">
        <v>3139</v>
      </c>
      <c r="E1239" s="8" t="s">
        <v>4</v>
      </c>
      <c r="F1239" s="8" t="s">
        <v>573</v>
      </c>
      <c r="G1239" s="8" t="s">
        <v>12</v>
      </c>
      <c r="H1239" s="10">
        <v>45352</v>
      </c>
    </row>
    <row r="1240" spans="2:8" x14ac:dyDescent="0.25">
      <c r="B1240" s="8" t="s">
        <v>1894</v>
      </c>
      <c r="C1240" s="8" t="s">
        <v>5615</v>
      </c>
      <c r="D1240" s="9" t="s">
        <v>309</v>
      </c>
      <c r="E1240" s="8" t="s">
        <v>4</v>
      </c>
      <c r="F1240" s="8" t="s">
        <v>5</v>
      </c>
      <c r="G1240" s="8" t="s">
        <v>7</v>
      </c>
      <c r="H1240" s="10">
        <v>45352</v>
      </c>
    </row>
    <row r="1241" spans="2:8" x14ac:dyDescent="0.25">
      <c r="B1241" s="8" t="s">
        <v>1895</v>
      </c>
      <c r="C1241" s="8" t="s">
        <v>5616</v>
      </c>
      <c r="D1241" s="9" t="s">
        <v>1896</v>
      </c>
      <c r="E1241" s="8" t="s">
        <v>4</v>
      </c>
      <c r="F1241" s="8" t="s">
        <v>5</v>
      </c>
      <c r="G1241" s="8" t="s">
        <v>7</v>
      </c>
      <c r="H1241" s="10">
        <v>45358</v>
      </c>
    </row>
    <row r="1242" spans="2:8" x14ac:dyDescent="0.25">
      <c r="B1242" s="8" t="s">
        <v>1897</v>
      </c>
      <c r="C1242" s="8" t="s">
        <v>5617</v>
      </c>
      <c r="D1242" s="9" t="s">
        <v>1898</v>
      </c>
      <c r="E1242" s="8" t="s">
        <v>4</v>
      </c>
      <c r="F1242" s="8" t="s">
        <v>5</v>
      </c>
      <c r="G1242" s="8" t="s">
        <v>7</v>
      </c>
      <c r="H1242" s="10">
        <v>45335</v>
      </c>
    </row>
    <row r="1243" spans="2:8" x14ac:dyDescent="0.25">
      <c r="B1243" s="8" t="s">
        <v>1899</v>
      </c>
      <c r="C1243" s="8" t="s">
        <v>5618</v>
      </c>
      <c r="D1243" s="9" t="s">
        <v>1900</v>
      </c>
      <c r="E1243" s="8" t="s">
        <v>4</v>
      </c>
      <c r="F1243" s="8" t="s">
        <v>5</v>
      </c>
      <c r="G1243" s="8" t="s">
        <v>24</v>
      </c>
      <c r="H1243" s="10">
        <v>45334</v>
      </c>
    </row>
    <row r="1244" spans="2:8" x14ac:dyDescent="0.25">
      <c r="B1244" s="8" t="s">
        <v>1901</v>
      </c>
      <c r="C1244" s="8" t="s">
        <v>5619</v>
      </c>
      <c r="D1244" s="9" t="s">
        <v>320</v>
      </c>
      <c r="E1244" s="8" t="s">
        <v>4</v>
      </c>
      <c r="F1244" s="8" t="s">
        <v>5</v>
      </c>
      <c r="G1244" s="8" t="s">
        <v>7</v>
      </c>
      <c r="H1244" s="10">
        <v>45328</v>
      </c>
    </row>
    <row r="1245" spans="2:8" x14ac:dyDescent="0.25">
      <c r="B1245" s="8" t="s">
        <v>1902</v>
      </c>
      <c r="C1245" s="8" t="s">
        <v>5620</v>
      </c>
      <c r="D1245" s="9" t="s">
        <v>449</v>
      </c>
      <c r="E1245" s="8" t="s">
        <v>4</v>
      </c>
      <c r="F1245" s="8" t="s">
        <v>5</v>
      </c>
      <c r="G1245" s="8" t="s">
        <v>7</v>
      </c>
      <c r="H1245" s="10">
        <v>45379</v>
      </c>
    </row>
    <row r="1246" spans="2:8" x14ac:dyDescent="0.25">
      <c r="B1246" s="8" t="s">
        <v>1903</v>
      </c>
      <c r="C1246" s="8" t="s">
        <v>5621</v>
      </c>
      <c r="D1246" s="9" t="s">
        <v>144</v>
      </c>
      <c r="E1246" s="8" t="s">
        <v>4</v>
      </c>
      <c r="F1246" s="8" t="s">
        <v>5</v>
      </c>
      <c r="G1246" s="8" t="s">
        <v>7</v>
      </c>
      <c r="H1246" s="10">
        <v>45352</v>
      </c>
    </row>
    <row r="1247" spans="2:8" x14ac:dyDescent="0.25">
      <c r="B1247" s="8" t="s">
        <v>1904</v>
      </c>
      <c r="C1247" s="8" t="s">
        <v>5622</v>
      </c>
      <c r="D1247" s="9" t="s">
        <v>449</v>
      </c>
      <c r="E1247" s="8" t="s">
        <v>4</v>
      </c>
      <c r="F1247" s="8" t="s">
        <v>5</v>
      </c>
      <c r="G1247" s="8" t="s">
        <v>7</v>
      </c>
      <c r="H1247" s="10">
        <v>45336</v>
      </c>
    </row>
    <row r="1248" spans="2:8" x14ac:dyDescent="0.25">
      <c r="B1248" s="8" t="s">
        <v>1905</v>
      </c>
      <c r="C1248" s="8" t="s">
        <v>5623</v>
      </c>
      <c r="D1248" s="9" t="s">
        <v>1906</v>
      </c>
      <c r="E1248" s="8" t="s">
        <v>4</v>
      </c>
      <c r="F1248" s="8" t="s">
        <v>5</v>
      </c>
      <c r="G1248" s="8" t="s">
        <v>7</v>
      </c>
      <c r="H1248" s="10">
        <v>45314</v>
      </c>
    </row>
    <row r="1249" spans="2:8" ht="30" x14ac:dyDescent="0.25">
      <c r="B1249" s="8" t="s">
        <v>1907</v>
      </c>
      <c r="C1249" s="8" t="s">
        <v>5624</v>
      </c>
      <c r="D1249" s="9" t="s">
        <v>1908</v>
      </c>
      <c r="E1249" s="8" t="s">
        <v>4</v>
      </c>
      <c r="F1249" s="8" t="s">
        <v>5</v>
      </c>
      <c r="G1249" s="8" t="s">
        <v>7</v>
      </c>
      <c r="H1249" s="10">
        <v>45364</v>
      </c>
    </row>
    <row r="1250" spans="2:8" ht="30" x14ac:dyDescent="0.25">
      <c r="B1250" s="8" t="s">
        <v>1909</v>
      </c>
      <c r="C1250" s="8" t="s">
        <v>5625</v>
      </c>
      <c r="D1250" s="9" t="s">
        <v>1910</v>
      </c>
      <c r="E1250" s="8" t="s">
        <v>4</v>
      </c>
      <c r="F1250" s="8" t="s">
        <v>5</v>
      </c>
      <c r="G1250" s="8" t="s">
        <v>24</v>
      </c>
      <c r="H1250" s="10">
        <v>45345</v>
      </c>
    </row>
    <row r="1251" spans="2:8" x14ac:dyDescent="0.25">
      <c r="B1251" s="8" t="s">
        <v>3515</v>
      </c>
      <c r="C1251" s="8" t="s">
        <v>5626</v>
      </c>
      <c r="D1251" s="9" t="s">
        <v>3516</v>
      </c>
      <c r="E1251" s="8" t="s">
        <v>4</v>
      </c>
      <c r="F1251" s="8" t="s">
        <v>3420</v>
      </c>
      <c r="G1251" s="8" t="s">
        <v>12</v>
      </c>
      <c r="H1251" s="10">
        <v>45296</v>
      </c>
    </row>
    <row r="1252" spans="2:8" x14ac:dyDescent="0.25">
      <c r="B1252" s="8" t="s">
        <v>1911</v>
      </c>
      <c r="C1252" s="8" t="s">
        <v>5627</v>
      </c>
      <c r="D1252" s="9" t="s">
        <v>403</v>
      </c>
      <c r="E1252" s="8" t="s">
        <v>4</v>
      </c>
      <c r="F1252" s="8" t="s">
        <v>5</v>
      </c>
      <c r="G1252" s="8" t="s">
        <v>7</v>
      </c>
      <c r="H1252" s="10">
        <v>45363</v>
      </c>
    </row>
    <row r="1253" spans="2:8" x14ac:dyDescent="0.25">
      <c r="B1253" s="8" t="s">
        <v>1912</v>
      </c>
      <c r="C1253" s="8" t="s">
        <v>5628</v>
      </c>
      <c r="D1253" s="8" t="s">
        <v>5629</v>
      </c>
      <c r="E1253" s="8" t="s">
        <v>4</v>
      </c>
      <c r="F1253" s="8" t="s">
        <v>5</v>
      </c>
      <c r="G1253" s="8" t="s">
        <v>24</v>
      </c>
      <c r="H1253" s="10">
        <v>45310</v>
      </c>
    </row>
    <row r="1254" spans="2:8" x14ac:dyDescent="0.25">
      <c r="B1254" s="8" t="s">
        <v>1913</v>
      </c>
      <c r="C1254" s="8" t="s">
        <v>5630</v>
      </c>
      <c r="D1254" s="9" t="s">
        <v>1667</v>
      </c>
      <c r="E1254" s="8" t="s">
        <v>4</v>
      </c>
      <c r="F1254" s="8" t="s">
        <v>5</v>
      </c>
      <c r="G1254" s="8" t="s">
        <v>7</v>
      </c>
      <c r="H1254" s="10">
        <v>45345</v>
      </c>
    </row>
    <row r="1255" spans="2:8" x14ac:dyDescent="0.25">
      <c r="B1255" s="8" t="s">
        <v>1914</v>
      </c>
      <c r="C1255" s="1" t="s">
        <v>5631</v>
      </c>
      <c r="D1255" s="9" t="s">
        <v>806</v>
      </c>
      <c r="E1255" s="8" t="s">
        <v>4</v>
      </c>
      <c r="F1255" s="8" t="s">
        <v>5</v>
      </c>
      <c r="G1255" s="8" t="s">
        <v>7</v>
      </c>
      <c r="H1255" s="10">
        <v>45336</v>
      </c>
    </row>
    <row r="1256" spans="2:8" x14ac:dyDescent="0.25">
      <c r="B1256" s="8" t="s">
        <v>1915</v>
      </c>
      <c r="C1256" s="8" t="s">
        <v>5632</v>
      </c>
      <c r="D1256" s="9" t="s">
        <v>125</v>
      </c>
      <c r="E1256" s="8" t="s">
        <v>4</v>
      </c>
      <c r="F1256" s="8" t="s">
        <v>5</v>
      </c>
      <c r="G1256" s="8" t="s">
        <v>7</v>
      </c>
      <c r="H1256" s="10">
        <v>45355</v>
      </c>
    </row>
    <row r="1257" spans="2:8" x14ac:dyDescent="0.25">
      <c r="B1257" s="8" t="s">
        <v>1916</v>
      </c>
      <c r="C1257" s="8" t="s">
        <v>5633</v>
      </c>
      <c r="D1257" s="9" t="s">
        <v>1917</v>
      </c>
      <c r="E1257" s="8" t="s">
        <v>4</v>
      </c>
      <c r="F1257" s="8" t="s">
        <v>5</v>
      </c>
      <c r="G1257" s="8" t="s">
        <v>7</v>
      </c>
      <c r="H1257" s="10">
        <v>45362</v>
      </c>
    </row>
    <row r="1258" spans="2:8" x14ac:dyDescent="0.25">
      <c r="B1258" s="8" t="s">
        <v>1918</v>
      </c>
      <c r="C1258" s="8" t="s">
        <v>5634</v>
      </c>
      <c r="D1258" s="9" t="s">
        <v>1201</v>
      </c>
      <c r="E1258" s="8" t="s">
        <v>4</v>
      </c>
      <c r="F1258" s="8" t="s">
        <v>5</v>
      </c>
      <c r="G1258" s="8" t="s">
        <v>7</v>
      </c>
      <c r="H1258" s="10">
        <v>45310</v>
      </c>
    </row>
    <row r="1259" spans="2:8" x14ac:dyDescent="0.25">
      <c r="B1259" s="8" t="s">
        <v>3140</v>
      </c>
      <c r="C1259" s="8" t="s">
        <v>5635</v>
      </c>
      <c r="D1259" s="8" t="s">
        <v>5636</v>
      </c>
      <c r="E1259" s="8" t="s">
        <v>4</v>
      </c>
      <c r="F1259" s="8" t="s">
        <v>573</v>
      </c>
      <c r="G1259" s="8" t="s">
        <v>7</v>
      </c>
      <c r="H1259" s="10">
        <v>45341</v>
      </c>
    </row>
    <row r="1260" spans="2:8" ht="30" x14ac:dyDescent="0.25">
      <c r="B1260" s="8" t="s">
        <v>1919</v>
      </c>
      <c r="C1260" s="8" t="s">
        <v>5637</v>
      </c>
      <c r="D1260" s="9" t="s">
        <v>1920</v>
      </c>
      <c r="E1260" s="8" t="s">
        <v>4</v>
      </c>
      <c r="F1260" s="8" t="s">
        <v>5</v>
      </c>
      <c r="G1260" s="8" t="s">
        <v>7</v>
      </c>
      <c r="H1260" s="10">
        <v>45355</v>
      </c>
    </row>
    <row r="1261" spans="2:8" x14ac:dyDescent="0.25">
      <c r="B1261" s="8" t="s">
        <v>1921</v>
      </c>
      <c r="C1261" s="8" t="s">
        <v>5638</v>
      </c>
      <c r="D1261" s="9" t="s">
        <v>1922</v>
      </c>
      <c r="E1261" s="8" t="s">
        <v>4</v>
      </c>
      <c r="F1261" s="8" t="s">
        <v>5</v>
      </c>
      <c r="G1261" s="8" t="s">
        <v>12</v>
      </c>
      <c r="H1261" s="10">
        <v>45356</v>
      </c>
    </row>
    <row r="1262" spans="2:8" x14ac:dyDescent="0.25">
      <c r="B1262" s="8" t="s">
        <v>3141</v>
      </c>
      <c r="C1262" s="8" t="s">
        <v>5639</v>
      </c>
      <c r="D1262" s="9" t="s">
        <v>3142</v>
      </c>
      <c r="E1262" s="8" t="s">
        <v>4</v>
      </c>
      <c r="F1262" s="8" t="s">
        <v>573</v>
      </c>
      <c r="G1262" s="8" t="s">
        <v>12</v>
      </c>
      <c r="H1262" s="10">
        <v>45348</v>
      </c>
    </row>
    <row r="1263" spans="2:8" x14ac:dyDescent="0.25">
      <c r="B1263" s="8" t="s">
        <v>3143</v>
      </c>
      <c r="C1263" s="8" t="s">
        <v>5640</v>
      </c>
      <c r="D1263" s="9" t="s">
        <v>3144</v>
      </c>
      <c r="E1263" s="8" t="s">
        <v>4</v>
      </c>
      <c r="F1263" s="8" t="s">
        <v>573</v>
      </c>
      <c r="G1263" s="8" t="s">
        <v>24</v>
      </c>
      <c r="H1263" s="10">
        <v>45344</v>
      </c>
    </row>
    <row r="1264" spans="2:8" x14ac:dyDescent="0.25">
      <c r="B1264" s="8" t="s">
        <v>1923</v>
      </c>
      <c r="C1264" s="8" t="s">
        <v>5641</v>
      </c>
      <c r="D1264" s="9" t="s">
        <v>1924</v>
      </c>
      <c r="E1264" s="8" t="s">
        <v>4</v>
      </c>
      <c r="F1264" s="8" t="s">
        <v>5</v>
      </c>
      <c r="G1264" s="8" t="s">
        <v>7</v>
      </c>
      <c r="H1264" s="10">
        <v>45358</v>
      </c>
    </row>
    <row r="1265" spans="2:8" x14ac:dyDescent="0.25">
      <c r="B1265" s="8" t="s">
        <v>1925</v>
      </c>
      <c r="C1265" s="8" t="s">
        <v>5642</v>
      </c>
      <c r="D1265" s="9" t="s">
        <v>950</v>
      </c>
      <c r="E1265" s="8" t="s">
        <v>4</v>
      </c>
      <c r="F1265" s="8" t="s">
        <v>5</v>
      </c>
      <c r="G1265" s="8" t="s">
        <v>7</v>
      </c>
      <c r="H1265" s="10">
        <v>45376</v>
      </c>
    </row>
    <row r="1266" spans="2:8" x14ac:dyDescent="0.25">
      <c r="B1266" s="8" t="s">
        <v>1926</v>
      </c>
      <c r="C1266" s="8" t="s">
        <v>5643</v>
      </c>
      <c r="D1266" s="9" t="s">
        <v>1927</v>
      </c>
      <c r="E1266" s="8" t="s">
        <v>4</v>
      </c>
      <c r="F1266" s="8" t="s">
        <v>5</v>
      </c>
      <c r="G1266" s="8" t="s">
        <v>7</v>
      </c>
      <c r="H1266" s="10">
        <v>45350</v>
      </c>
    </row>
    <row r="1267" spans="2:8" x14ac:dyDescent="0.25">
      <c r="B1267" s="8" t="s">
        <v>1928</v>
      </c>
      <c r="C1267" s="8" t="s">
        <v>5644</v>
      </c>
      <c r="D1267" s="9" t="s">
        <v>1929</v>
      </c>
      <c r="E1267" s="8" t="s">
        <v>4</v>
      </c>
      <c r="F1267" s="8" t="s">
        <v>5</v>
      </c>
      <c r="G1267" s="8" t="s">
        <v>7</v>
      </c>
      <c r="H1267" s="10">
        <v>45313</v>
      </c>
    </row>
    <row r="1268" spans="2:8" x14ac:dyDescent="0.25">
      <c r="B1268" s="8" t="s">
        <v>1930</v>
      </c>
      <c r="C1268" s="8" t="s">
        <v>5645</v>
      </c>
      <c r="D1268" s="9" t="s">
        <v>61</v>
      </c>
      <c r="E1268" s="8" t="s">
        <v>4</v>
      </c>
      <c r="F1268" s="8" t="s">
        <v>5</v>
      </c>
      <c r="G1268" s="8" t="s">
        <v>7</v>
      </c>
      <c r="H1268" s="10">
        <v>45314</v>
      </c>
    </row>
    <row r="1269" spans="2:8" x14ac:dyDescent="0.25">
      <c r="B1269" s="8" t="s">
        <v>1931</v>
      </c>
      <c r="C1269" s="8" t="s">
        <v>5646</v>
      </c>
      <c r="D1269" s="9" t="s">
        <v>1932</v>
      </c>
      <c r="E1269" s="8" t="s">
        <v>4</v>
      </c>
      <c r="F1269" s="8" t="s">
        <v>5</v>
      </c>
      <c r="G1269" s="8" t="s">
        <v>75</v>
      </c>
      <c r="H1269" s="10">
        <v>45349</v>
      </c>
    </row>
    <row r="1270" spans="2:8" x14ac:dyDescent="0.25">
      <c r="B1270" s="8" t="s">
        <v>3146</v>
      </c>
      <c r="C1270" s="8" t="s">
        <v>5647</v>
      </c>
      <c r="D1270" s="9" t="s">
        <v>3147</v>
      </c>
      <c r="E1270" s="8" t="s">
        <v>4</v>
      </c>
      <c r="F1270" s="8" t="s">
        <v>573</v>
      </c>
      <c r="G1270" s="8" t="s">
        <v>7</v>
      </c>
      <c r="H1270" s="10">
        <v>45322</v>
      </c>
    </row>
    <row r="1271" spans="2:8" x14ac:dyDescent="0.25">
      <c r="B1271" s="8" t="s">
        <v>1933</v>
      </c>
      <c r="C1271" s="8" t="s">
        <v>5648</v>
      </c>
      <c r="D1271" s="9" t="s">
        <v>1934</v>
      </c>
      <c r="E1271" s="8" t="s">
        <v>4</v>
      </c>
      <c r="F1271" s="8" t="s">
        <v>5</v>
      </c>
      <c r="G1271" s="8" t="s">
        <v>7</v>
      </c>
      <c r="H1271" s="10">
        <v>45345</v>
      </c>
    </row>
    <row r="1272" spans="2:8" x14ac:dyDescent="0.25">
      <c r="B1272" s="8" t="s">
        <v>1935</v>
      </c>
      <c r="C1272" s="8" t="s">
        <v>5649</v>
      </c>
      <c r="D1272" s="9" t="s">
        <v>1394</v>
      </c>
      <c r="E1272" s="8" t="s">
        <v>4</v>
      </c>
      <c r="F1272" s="8" t="s">
        <v>5</v>
      </c>
      <c r="G1272" s="8" t="s">
        <v>7</v>
      </c>
      <c r="H1272" s="10">
        <v>45378</v>
      </c>
    </row>
    <row r="1273" spans="2:8" x14ac:dyDescent="0.25">
      <c r="B1273" s="8" t="s">
        <v>1936</v>
      </c>
      <c r="C1273" s="8" t="s">
        <v>5650</v>
      </c>
      <c r="D1273" s="9" t="s">
        <v>1937</v>
      </c>
      <c r="E1273" s="8" t="s">
        <v>4</v>
      </c>
      <c r="F1273" s="8" t="s">
        <v>5</v>
      </c>
      <c r="G1273" s="8" t="s">
        <v>7</v>
      </c>
      <c r="H1273" s="10">
        <v>45358</v>
      </c>
    </row>
    <row r="1274" spans="2:8" x14ac:dyDescent="0.25">
      <c r="B1274" s="8" t="s">
        <v>1938</v>
      </c>
      <c r="C1274" s="8" t="s">
        <v>5651</v>
      </c>
      <c r="D1274" s="2" t="s">
        <v>1939</v>
      </c>
      <c r="E1274" s="8" t="s">
        <v>4</v>
      </c>
      <c r="F1274" s="8" t="s">
        <v>5</v>
      </c>
      <c r="G1274" s="8" t="s">
        <v>7</v>
      </c>
      <c r="H1274" s="10">
        <v>45330</v>
      </c>
    </row>
    <row r="1275" spans="2:8" x14ac:dyDescent="0.25">
      <c r="B1275" s="8" t="s">
        <v>1940</v>
      </c>
      <c r="C1275" s="8" t="s">
        <v>5652</v>
      </c>
      <c r="D1275" s="9" t="s">
        <v>1941</v>
      </c>
      <c r="E1275" s="8" t="s">
        <v>4</v>
      </c>
      <c r="F1275" s="8" t="s">
        <v>5</v>
      </c>
      <c r="G1275" s="8" t="s">
        <v>7</v>
      </c>
      <c r="H1275" s="10">
        <v>45352</v>
      </c>
    </row>
    <row r="1276" spans="2:8" ht="30" x14ac:dyDescent="0.25">
      <c r="B1276" s="8" t="s">
        <v>1942</v>
      </c>
      <c r="C1276" s="8" t="s">
        <v>5653</v>
      </c>
      <c r="D1276" s="9" t="s">
        <v>1943</v>
      </c>
      <c r="E1276" s="8" t="s">
        <v>4</v>
      </c>
      <c r="F1276" s="8" t="s">
        <v>5</v>
      </c>
      <c r="G1276" s="8" t="s">
        <v>7</v>
      </c>
      <c r="H1276" s="10">
        <v>45321</v>
      </c>
    </row>
    <row r="1277" spans="2:8" ht="30" x14ac:dyDescent="0.25">
      <c r="B1277" s="8" t="s">
        <v>1944</v>
      </c>
      <c r="C1277" s="8" t="s">
        <v>5654</v>
      </c>
      <c r="D1277" s="9" t="s">
        <v>1945</v>
      </c>
      <c r="E1277" s="8" t="s">
        <v>4</v>
      </c>
      <c r="F1277" s="8" t="s">
        <v>5</v>
      </c>
      <c r="G1277" s="8" t="s">
        <v>7</v>
      </c>
      <c r="H1277" s="10">
        <v>45328</v>
      </c>
    </row>
    <row r="1278" spans="2:8" ht="30" x14ac:dyDescent="0.25">
      <c r="B1278" s="8" t="s">
        <v>1946</v>
      </c>
      <c r="C1278" s="8" t="s">
        <v>5655</v>
      </c>
      <c r="D1278" s="9" t="s">
        <v>1947</v>
      </c>
      <c r="E1278" s="8" t="s">
        <v>4</v>
      </c>
      <c r="F1278" s="8" t="s">
        <v>5</v>
      </c>
      <c r="G1278" s="8" t="s">
        <v>24</v>
      </c>
      <c r="H1278" s="10">
        <v>45334</v>
      </c>
    </row>
    <row r="1279" spans="2:8" ht="30" x14ac:dyDescent="0.25">
      <c r="B1279" s="8" t="s">
        <v>3151</v>
      </c>
      <c r="C1279" s="8" t="s">
        <v>5656</v>
      </c>
      <c r="D1279" s="9" t="s">
        <v>3152</v>
      </c>
      <c r="E1279" s="8" t="s">
        <v>4</v>
      </c>
      <c r="F1279" s="8" t="s">
        <v>573</v>
      </c>
      <c r="G1279" s="8" t="s">
        <v>7</v>
      </c>
      <c r="H1279" s="10">
        <v>45341</v>
      </c>
    </row>
    <row r="1280" spans="2:8" ht="30" x14ac:dyDescent="0.25">
      <c r="B1280" s="8" t="s">
        <v>1948</v>
      </c>
      <c r="C1280" s="8" t="s">
        <v>5657</v>
      </c>
      <c r="D1280" s="9" t="s">
        <v>1949</v>
      </c>
      <c r="E1280" s="8" t="s">
        <v>4</v>
      </c>
      <c r="F1280" s="8" t="s">
        <v>5</v>
      </c>
      <c r="G1280" s="8" t="s">
        <v>7</v>
      </c>
      <c r="H1280" s="10">
        <v>45310</v>
      </c>
    </row>
    <row r="1281" spans="2:8" x14ac:dyDescent="0.25">
      <c r="B1281" s="8" t="s">
        <v>1950</v>
      </c>
      <c r="C1281" s="8" t="s">
        <v>5658</v>
      </c>
      <c r="D1281" s="8" t="s">
        <v>5659</v>
      </c>
      <c r="E1281" s="8" t="s">
        <v>4</v>
      </c>
      <c r="F1281" s="8" t="s">
        <v>5</v>
      </c>
      <c r="G1281" s="8" t="s">
        <v>7</v>
      </c>
      <c r="H1281" s="10">
        <v>45365</v>
      </c>
    </row>
    <row r="1282" spans="2:8" x14ac:dyDescent="0.25">
      <c r="B1282" s="8" t="s">
        <v>1951</v>
      </c>
      <c r="C1282" s="8" t="s">
        <v>5660</v>
      </c>
      <c r="D1282" s="9" t="s">
        <v>2159</v>
      </c>
      <c r="E1282" s="8" t="s">
        <v>4</v>
      </c>
      <c r="F1282" s="8" t="s">
        <v>5</v>
      </c>
      <c r="G1282" s="8" t="s">
        <v>7</v>
      </c>
      <c r="H1282" s="10">
        <v>45369</v>
      </c>
    </row>
    <row r="1283" spans="2:8" ht="30" x14ac:dyDescent="0.25">
      <c r="B1283" s="8" t="s">
        <v>1952</v>
      </c>
      <c r="C1283" s="8" t="s">
        <v>5661</v>
      </c>
      <c r="D1283" s="9" t="s">
        <v>1953</v>
      </c>
      <c r="E1283" s="8" t="s">
        <v>4</v>
      </c>
      <c r="F1283" s="8" t="s">
        <v>5</v>
      </c>
      <c r="G1283" s="8" t="s">
        <v>7</v>
      </c>
      <c r="H1283" s="10">
        <v>45348</v>
      </c>
    </row>
    <row r="1284" spans="2:8" x14ac:dyDescent="0.25">
      <c r="B1284" s="8" t="s">
        <v>1954</v>
      </c>
      <c r="C1284" s="8" t="s">
        <v>5662</v>
      </c>
      <c r="D1284" s="9" t="s">
        <v>51</v>
      </c>
      <c r="E1284" s="8" t="s">
        <v>4</v>
      </c>
      <c r="F1284" s="8" t="s">
        <v>5</v>
      </c>
      <c r="G1284" s="8" t="s">
        <v>7</v>
      </c>
      <c r="H1284" s="10">
        <v>45328</v>
      </c>
    </row>
    <row r="1285" spans="2:8" x14ac:dyDescent="0.25">
      <c r="B1285" s="8" t="s">
        <v>1955</v>
      </c>
      <c r="C1285" s="8" t="s">
        <v>5663</v>
      </c>
      <c r="D1285" s="9" t="s">
        <v>1956</v>
      </c>
      <c r="E1285" s="8" t="s">
        <v>4</v>
      </c>
      <c r="F1285" s="8" t="s">
        <v>5</v>
      </c>
      <c r="G1285" s="8" t="s">
        <v>75</v>
      </c>
      <c r="H1285" s="10">
        <v>45353</v>
      </c>
    </row>
    <row r="1286" spans="2:8" ht="30" x14ac:dyDescent="0.25">
      <c r="B1286" s="8" t="s">
        <v>3517</v>
      </c>
      <c r="C1286" s="8" t="s">
        <v>5664</v>
      </c>
      <c r="D1286" s="9" t="s">
        <v>3518</v>
      </c>
      <c r="E1286" s="8" t="s">
        <v>4</v>
      </c>
      <c r="F1286" s="8" t="s">
        <v>3420</v>
      </c>
      <c r="G1286" s="8" t="s">
        <v>12</v>
      </c>
      <c r="H1286" s="10">
        <v>45348</v>
      </c>
    </row>
    <row r="1287" spans="2:8" x14ac:dyDescent="0.25">
      <c r="B1287" s="8" t="s">
        <v>1957</v>
      </c>
      <c r="C1287" s="8" t="s">
        <v>5665</v>
      </c>
      <c r="D1287" s="9" t="s">
        <v>1958</v>
      </c>
      <c r="E1287" s="8" t="s">
        <v>4</v>
      </c>
      <c r="F1287" s="8" t="s">
        <v>5</v>
      </c>
      <c r="G1287" s="8" t="s">
        <v>7</v>
      </c>
      <c r="H1287" s="10">
        <v>45358</v>
      </c>
    </row>
    <row r="1288" spans="2:8" x14ac:dyDescent="0.25">
      <c r="B1288" s="8" t="s">
        <v>1959</v>
      </c>
      <c r="C1288" s="8" t="s">
        <v>5666</v>
      </c>
      <c r="D1288" s="9" t="s">
        <v>1960</v>
      </c>
      <c r="E1288" s="8" t="s">
        <v>4</v>
      </c>
      <c r="F1288" s="8" t="s">
        <v>5</v>
      </c>
      <c r="G1288" s="8" t="s">
        <v>7</v>
      </c>
      <c r="H1288" s="10">
        <v>45350</v>
      </c>
    </row>
    <row r="1289" spans="2:8" ht="30" x14ac:dyDescent="0.25">
      <c r="B1289" s="8" t="s">
        <v>1961</v>
      </c>
      <c r="C1289" s="8" t="s">
        <v>5667</v>
      </c>
      <c r="D1289" s="9" t="s">
        <v>1962</v>
      </c>
      <c r="E1289" s="8" t="s">
        <v>4</v>
      </c>
      <c r="F1289" s="8" t="s">
        <v>5</v>
      </c>
      <c r="G1289" s="8" t="s">
        <v>24</v>
      </c>
      <c r="H1289" s="10">
        <v>45342</v>
      </c>
    </row>
    <row r="1290" spans="2:8" x14ac:dyDescent="0.25">
      <c r="B1290" s="8" t="s">
        <v>1963</v>
      </c>
      <c r="C1290" s="8" t="s">
        <v>5668</v>
      </c>
      <c r="D1290" s="9" t="s">
        <v>155</v>
      </c>
      <c r="E1290" s="8" t="s">
        <v>4</v>
      </c>
      <c r="F1290" s="8" t="s">
        <v>5</v>
      </c>
      <c r="G1290" s="8" t="s">
        <v>7</v>
      </c>
      <c r="H1290" s="10">
        <v>45348</v>
      </c>
    </row>
    <row r="1291" spans="2:8" x14ac:dyDescent="0.25">
      <c r="B1291" s="8" t="s">
        <v>1964</v>
      </c>
      <c r="C1291" s="8" t="s">
        <v>5669</v>
      </c>
      <c r="D1291" s="9" t="s">
        <v>1965</v>
      </c>
      <c r="E1291" s="8" t="s">
        <v>4</v>
      </c>
      <c r="F1291" s="8" t="s">
        <v>5</v>
      </c>
      <c r="G1291" s="8" t="s">
        <v>7</v>
      </c>
      <c r="H1291" s="10">
        <v>45321</v>
      </c>
    </row>
    <row r="1292" spans="2:8" ht="30" x14ac:dyDescent="0.25">
      <c r="B1292" s="8" t="s">
        <v>1966</v>
      </c>
      <c r="C1292" s="8" t="s">
        <v>5670</v>
      </c>
      <c r="D1292" s="9" t="s">
        <v>1967</v>
      </c>
      <c r="E1292" s="8" t="s">
        <v>4</v>
      </c>
      <c r="F1292" s="8" t="s">
        <v>5</v>
      </c>
      <c r="G1292" s="8" t="s">
        <v>7</v>
      </c>
      <c r="H1292" s="10">
        <v>45335</v>
      </c>
    </row>
    <row r="1293" spans="2:8" x14ac:dyDescent="0.25">
      <c r="B1293" s="8" t="s">
        <v>1968</v>
      </c>
      <c r="C1293" s="8" t="s">
        <v>5671</v>
      </c>
      <c r="D1293" s="9" t="s">
        <v>74</v>
      </c>
      <c r="E1293" s="8" t="s">
        <v>4</v>
      </c>
      <c r="F1293" s="8" t="s">
        <v>5</v>
      </c>
      <c r="G1293" s="8" t="s">
        <v>75</v>
      </c>
      <c r="H1293" s="10">
        <v>45369</v>
      </c>
    </row>
    <row r="1294" spans="2:8" x14ac:dyDescent="0.25">
      <c r="B1294" s="8" t="s">
        <v>3154</v>
      </c>
      <c r="C1294" s="8" t="s">
        <v>5672</v>
      </c>
      <c r="D1294" s="9" t="s">
        <v>3155</v>
      </c>
      <c r="E1294" s="8" t="s">
        <v>4</v>
      </c>
      <c r="F1294" s="8" t="s">
        <v>573</v>
      </c>
      <c r="G1294" s="8" t="s">
        <v>7</v>
      </c>
      <c r="H1294" s="10">
        <v>45323</v>
      </c>
    </row>
    <row r="1295" spans="2:8" x14ac:dyDescent="0.25">
      <c r="B1295" s="8" t="s">
        <v>1969</v>
      </c>
      <c r="C1295" s="8" t="s">
        <v>5673</v>
      </c>
      <c r="D1295" s="9" t="s">
        <v>1970</v>
      </c>
      <c r="E1295" s="8" t="s">
        <v>4</v>
      </c>
      <c r="F1295" s="8" t="s">
        <v>5</v>
      </c>
      <c r="G1295" s="8" t="s">
        <v>7</v>
      </c>
      <c r="H1295" s="10">
        <v>45355</v>
      </c>
    </row>
    <row r="1296" spans="2:8" ht="30" x14ac:dyDescent="0.25">
      <c r="B1296" s="8" t="s">
        <v>1971</v>
      </c>
      <c r="C1296" s="8" t="s">
        <v>5674</v>
      </c>
      <c r="D1296" s="9" t="s">
        <v>1972</v>
      </c>
      <c r="E1296" s="8" t="s">
        <v>4</v>
      </c>
      <c r="F1296" s="8" t="s">
        <v>5</v>
      </c>
      <c r="G1296" s="8" t="s">
        <v>7</v>
      </c>
      <c r="H1296" s="10">
        <v>45343</v>
      </c>
    </row>
    <row r="1297" spans="2:8" x14ac:dyDescent="0.25">
      <c r="B1297" s="8" t="s">
        <v>1973</v>
      </c>
      <c r="C1297" s="8" t="s">
        <v>5675</v>
      </c>
      <c r="D1297" s="2" t="s">
        <v>449</v>
      </c>
      <c r="E1297" s="8" t="s">
        <v>4</v>
      </c>
      <c r="F1297" s="8" t="s">
        <v>5</v>
      </c>
      <c r="G1297" s="8" t="s">
        <v>7</v>
      </c>
      <c r="H1297" s="10">
        <v>45357</v>
      </c>
    </row>
    <row r="1298" spans="2:8" ht="30" x14ac:dyDescent="0.25">
      <c r="B1298" s="8" t="s">
        <v>1974</v>
      </c>
      <c r="C1298" s="8" t="s">
        <v>5676</v>
      </c>
      <c r="D1298" s="2" t="s">
        <v>1975</v>
      </c>
      <c r="E1298" s="8" t="s">
        <v>4</v>
      </c>
      <c r="F1298" s="8" t="s">
        <v>5</v>
      </c>
      <c r="G1298" s="8" t="s">
        <v>7</v>
      </c>
      <c r="H1298" s="10">
        <v>45351</v>
      </c>
    </row>
    <row r="1299" spans="2:8" ht="30" x14ac:dyDescent="0.25">
      <c r="B1299" s="8" t="s">
        <v>1976</v>
      </c>
      <c r="C1299" s="8" t="s">
        <v>5677</v>
      </c>
      <c r="D1299" s="9" t="s">
        <v>405</v>
      </c>
      <c r="E1299" s="8" t="s">
        <v>4</v>
      </c>
      <c r="F1299" s="8" t="s">
        <v>5</v>
      </c>
      <c r="G1299" s="8" t="s">
        <v>75</v>
      </c>
      <c r="H1299" s="10">
        <v>45364</v>
      </c>
    </row>
    <row r="1300" spans="2:8" x14ac:dyDescent="0.25">
      <c r="B1300" s="8" t="s">
        <v>1977</v>
      </c>
      <c r="C1300" s="8" t="s">
        <v>5678</v>
      </c>
      <c r="D1300" s="9" t="s">
        <v>1978</v>
      </c>
      <c r="E1300" s="8" t="s">
        <v>4</v>
      </c>
      <c r="F1300" s="8" t="s">
        <v>5</v>
      </c>
      <c r="G1300" s="8" t="s">
        <v>24</v>
      </c>
      <c r="H1300" s="10">
        <v>45314</v>
      </c>
    </row>
    <row r="1301" spans="2:8" x14ac:dyDescent="0.25">
      <c r="B1301" s="8" t="s">
        <v>3156</v>
      </c>
      <c r="C1301" s="8" t="s">
        <v>5679</v>
      </c>
      <c r="D1301" s="9" t="s">
        <v>3157</v>
      </c>
      <c r="E1301" s="8" t="s">
        <v>4</v>
      </c>
      <c r="F1301" s="8" t="s">
        <v>573</v>
      </c>
      <c r="G1301" s="8" t="s">
        <v>7</v>
      </c>
      <c r="H1301" s="10">
        <v>45310</v>
      </c>
    </row>
    <row r="1302" spans="2:8" x14ac:dyDescent="0.25">
      <c r="B1302" s="8" t="s">
        <v>3158</v>
      </c>
      <c r="C1302" s="8" t="s">
        <v>5680</v>
      </c>
      <c r="D1302" s="9" t="s">
        <v>3159</v>
      </c>
      <c r="E1302" s="8" t="s">
        <v>4</v>
      </c>
      <c r="F1302" s="8" t="s">
        <v>573</v>
      </c>
      <c r="G1302" s="8" t="s">
        <v>7</v>
      </c>
      <c r="H1302" s="10">
        <v>45358</v>
      </c>
    </row>
    <row r="1303" spans="2:8" ht="30" x14ac:dyDescent="0.25">
      <c r="B1303" s="8" t="s">
        <v>1979</v>
      </c>
      <c r="C1303" s="8" t="s">
        <v>5681</v>
      </c>
      <c r="D1303" s="9" t="s">
        <v>1980</v>
      </c>
      <c r="E1303" s="8" t="s">
        <v>4</v>
      </c>
      <c r="F1303" s="8" t="s">
        <v>5</v>
      </c>
      <c r="G1303" s="8" t="s">
        <v>7</v>
      </c>
      <c r="H1303" s="10">
        <v>45351</v>
      </c>
    </row>
    <row r="1304" spans="2:8" ht="30" x14ac:dyDescent="0.25">
      <c r="B1304" s="8" t="s">
        <v>1981</v>
      </c>
      <c r="C1304" s="8" t="s">
        <v>5682</v>
      </c>
      <c r="D1304" s="9" t="s">
        <v>1982</v>
      </c>
      <c r="E1304" s="8" t="s">
        <v>4</v>
      </c>
      <c r="F1304" s="8" t="s">
        <v>5</v>
      </c>
      <c r="G1304" s="8" t="s">
        <v>24</v>
      </c>
      <c r="H1304" s="10">
        <v>45320</v>
      </c>
    </row>
    <row r="1305" spans="2:8" x14ac:dyDescent="0.25">
      <c r="B1305" s="8" t="s">
        <v>1983</v>
      </c>
      <c r="C1305" s="8" t="s">
        <v>5683</v>
      </c>
      <c r="D1305" s="9" t="s">
        <v>1984</v>
      </c>
      <c r="E1305" s="8" t="s">
        <v>4</v>
      </c>
      <c r="F1305" s="8" t="s">
        <v>5</v>
      </c>
      <c r="G1305" s="8" t="s">
        <v>7</v>
      </c>
      <c r="H1305" s="10">
        <v>45365</v>
      </c>
    </row>
    <row r="1306" spans="2:8" ht="30" x14ac:dyDescent="0.25">
      <c r="B1306" s="8" t="s">
        <v>1985</v>
      </c>
      <c r="C1306" s="8" t="s">
        <v>5684</v>
      </c>
      <c r="D1306" s="9" t="s">
        <v>1986</v>
      </c>
      <c r="E1306" s="8" t="s">
        <v>4</v>
      </c>
      <c r="F1306" s="8" t="s">
        <v>5</v>
      </c>
      <c r="G1306" s="8" t="s">
        <v>7</v>
      </c>
      <c r="H1306" s="10">
        <v>45310</v>
      </c>
    </row>
    <row r="1307" spans="2:8" x14ac:dyDescent="0.25">
      <c r="B1307" s="8" t="s">
        <v>1987</v>
      </c>
      <c r="C1307" s="8" t="s">
        <v>5685</v>
      </c>
      <c r="D1307" s="9" t="s">
        <v>1082</v>
      </c>
      <c r="E1307" s="8" t="s">
        <v>4</v>
      </c>
      <c r="F1307" s="8" t="s">
        <v>5</v>
      </c>
      <c r="G1307" s="8" t="s">
        <v>7</v>
      </c>
      <c r="H1307" s="10">
        <v>45355</v>
      </c>
    </row>
    <row r="1308" spans="2:8" ht="30" x14ac:dyDescent="0.25">
      <c r="B1308" s="8" t="s">
        <v>1988</v>
      </c>
      <c r="C1308" s="8" t="s">
        <v>5686</v>
      </c>
      <c r="D1308" s="9" t="s">
        <v>1989</v>
      </c>
      <c r="E1308" s="8" t="s">
        <v>4</v>
      </c>
      <c r="F1308" s="8" t="s">
        <v>5</v>
      </c>
      <c r="G1308" s="8" t="s">
        <v>1231</v>
      </c>
      <c r="H1308" s="10">
        <v>45358</v>
      </c>
    </row>
    <row r="1309" spans="2:8" x14ac:dyDescent="0.25">
      <c r="B1309" s="8" t="s">
        <v>1990</v>
      </c>
      <c r="C1309" s="8" t="s">
        <v>5687</v>
      </c>
      <c r="D1309" s="9" t="s">
        <v>1991</v>
      </c>
      <c r="E1309" s="8" t="s">
        <v>4</v>
      </c>
      <c r="F1309" s="8" t="s">
        <v>5</v>
      </c>
      <c r="G1309" s="8" t="s">
        <v>7</v>
      </c>
      <c r="H1309" s="10">
        <v>45334</v>
      </c>
    </row>
    <row r="1310" spans="2:8" x14ac:dyDescent="0.25">
      <c r="B1310" s="8" t="s">
        <v>1992</v>
      </c>
      <c r="C1310" s="8" t="s">
        <v>5688</v>
      </c>
      <c r="D1310" s="9" t="s">
        <v>1993</v>
      </c>
      <c r="E1310" s="8" t="s">
        <v>4</v>
      </c>
      <c r="F1310" s="8" t="s">
        <v>5</v>
      </c>
      <c r="G1310" s="8" t="s">
        <v>7</v>
      </c>
      <c r="H1310" s="10">
        <v>45363</v>
      </c>
    </row>
    <row r="1311" spans="2:8" x14ac:dyDescent="0.25">
      <c r="B1311" s="8" t="s">
        <v>1994</v>
      </c>
      <c r="C1311" s="8" t="s">
        <v>5689</v>
      </c>
      <c r="D1311" s="9" t="s">
        <v>1995</v>
      </c>
      <c r="E1311" s="8" t="s">
        <v>4</v>
      </c>
      <c r="F1311" s="8" t="s">
        <v>5</v>
      </c>
      <c r="G1311" s="8" t="s">
        <v>12</v>
      </c>
      <c r="H1311" s="10">
        <v>45321</v>
      </c>
    </row>
    <row r="1312" spans="2:8" x14ac:dyDescent="0.25">
      <c r="B1312" s="8" t="s">
        <v>1996</v>
      </c>
      <c r="C1312" s="8" t="s">
        <v>5690</v>
      </c>
      <c r="D1312" s="8" t="s">
        <v>7784</v>
      </c>
      <c r="E1312" s="8" t="s">
        <v>4</v>
      </c>
      <c r="F1312" s="8" t="s">
        <v>5</v>
      </c>
      <c r="G1312" s="8" t="s">
        <v>7</v>
      </c>
      <c r="H1312" s="10">
        <v>45351</v>
      </c>
    </row>
    <row r="1313" spans="2:8" x14ac:dyDescent="0.25">
      <c r="B1313" s="8" t="s">
        <v>1997</v>
      </c>
      <c r="C1313" s="8" t="s">
        <v>5691</v>
      </c>
      <c r="D1313" s="8" t="s">
        <v>1551</v>
      </c>
      <c r="E1313" s="8" t="s">
        <v>4</v>
      </c>
      <c r="F1313" s="8" t="s">
        <v>5</v>
      </c>
      <c r="G1313" s="8" t="s">
        <v>7</v>
      </c>
      <c r="H1313" s="10">
        <v>45369</v>
      </c>
    </row>
    <row r="1314" spans="2:8" x14ac:dyDescent="0.25">
      <c r="B1314" s="8" t="s">
        <v>1998</v>
      </c>
      <c r="C1314" s="8" t="s">
        <v>5692</v>
      </c>
      <c r="D1314" s="9" t="s">
        <v>1999</v>
      </c>
      <c r="E1314" s="8" t="s">
        <v>4</v>
      </c>
      <c r="F1314" s="8" t="s">
        <v>5</v>
      </c>
      <c r="G1314" s="8" t="s">
        <v>24</v>
      </c>
      <c r="H1314" s="10">
        <v>45335</v>
      </c>
    </row>
    <row r="1315" spans="2:8" x14ac:dyDescent="0.25">
      <c r="B1315" s="8" t="s">
        <v>2000</v>
      </c>
      <c r="C1315" s="8" t="s">
        <v>5693</v>
      </c>
      <c r="D1315" s="9" t="s">
        <v>2001</v>
      </c>
      <c r="E1315" s="8" t="s">
        <v>4</v>
      </c>
      <c r="F1315" s="8" t="s">
        <v>5</v>
      </c>
      <c r="G1315" s="8" t="s">
        <v>7</v>
      </c>
      <c r="H1315" s="10">
        <v>45310</v>
      </c>
    </row>
    <row r="1316" spans="2:8" ht="30" x14ac:dyDescent="0.25">
      <c r="B1316" s="8" t="s">
        <v>2002</v>
      </c>
      <c r="C1316" s="8" t="s">
        <v>5694</v>
      </c>
      <c r="D1316" s="9" t="s">
        <v>2003</v>
      </c>
      <c r="E1316" s="8" t="s">
        <v>4</v>
      </c>
      <c r="F1316" s="8" t="s">
        <v>5</v>
      </c>
      <c r="G1316" s="8" t="s">
        <v>7</v>
      </c>
      <c r="H1316" s="10">
        <v>45349</v>
      </c>
    </row>
    <row r="1317" spans="2:8" ht="30" x14ac:dyDescent="0.25">
      <c r="B1317" s="8" t="s">
        <v>2004</v>
      </c>
      <c r="C1317" s="8" t="s">
        <v>5695</v>
      </c>
      <c r="D1317" s="9" t="s">
        <v>2005</v>
      </c>
      <c r="E1317" s="8" t="s">
        <v>4</v>
      </c>
      <c r="F1317" s="8" t="s">
        <v>5</v>
      </c>
      <c r="G1317" s="8" t="s">
        <v>24</v>
      </c>
      <c r="H1317" s="10">
        <v>45364</v>
      </c>
    </row>
    <row r="1318" spans="2:8" x14ac:dyDescent="0.25">
      <c r="B1318" s="8" t="s">
        <v>2006</v>
      </c>
      <c r="C1318" s="8" t="s">
        <v>5696</v>
      </c>
      <c r="D1318" s="9" t="s">
        <v>1587</v>
      </c>
      <c r="E1318" s="8" t="s">
        <v>4</v>
      </c>
      <c r="F1318" s="8" t="s">
        <v>5</v>
      </c>
      <c r="G1318" s="8" t="s">
        <v>7</v>
      </c>
      <c r="H1318" s="10">
        <v>45350</v>
      </c>
    </row>
    <row r="1319" spans="2:8" x14ac:dyDescent="0.25">
      <c r="B1319" s="8" t="s">
        <v>2007</v>
      </c>
      <c r="C1319" s="8" t="s">
        <v>5697</v>
      </c>
      <c r="D1319" s="9" t="s">
        <v>210</v>
      </c>
      <c r="E1319" s="8" t="s">
        <v>4</v>
      </c>
      <c r="F1319" s="8" t="s">
        <v>5</v>
      </c>
      <c r="G1319" s="8" t="s">
        <v>7</v>
      </c>
      <c r="H1319" s="10">
        <v>45350</v>
      </c>
    </row>
    <row r="1320" spans="2:8" x14ac:dyDescent="0.25">
      <c r="B1320" s="8" t="s">
        <v>2008</v>
      </c>
      <c r="C1320" s="8" t="s">
        <v>5698</v>
      </c>
      <c r="D1320" s="9" t="s">
        <v>2009</v>
      </c>
      <c r="E1320" s="8" t="s">
        <v>4</v>
      </c>
      <c r="F1320" s="8" t="s">
        <v>5</v>
      </c>
      <c r="G1320" s="8" t="s">
        <v>7</v>
      </c>
      <c r="H1320" s="10">
        <v>45362</v>
      </c>
    </row>
    <row r="1321" spans="2:8" x14ac:dyDescent="0.25">
      <c r="B1321" s="8" t="s">
        <v>2010</v>
      </c>
      <c r="C1321" s="8" t="s">
        <v>5699</v>
      </c>
      <c r="D1321" s="9" t="s">
        <v>1201</v>
      </c>
      <c r="E1321" s="8" t="s">
        <v>4</v>
      </c>
      <c r="F1321" s="8" t="s">
        <v>5</v>
      </c>
      <c r="G1321" s="8" t="s">
        <v>7</v>
      </c>
      <c r="H1321" s="10">
        <v>45310</v>
      </c>
    </row>
    <row r="1322" spans="2:8" x14ac:dyDescent="0.25">
      <c r="B1322" s="8" t="s">
        <v>2011</v>
      </c>
      <c r="C1322" s="8" t="s">
        <v>5700</v>
      </c>
      <c r="D1322" s="9" t="s">
        <v>2012</v>
      </c>
      <c r="E1322" s="8" t="s">
        <v>4</v>
      </c>
      <c r="F1322" s="8" t="s">
        <v>5</v>
      </c>
      <c r="G1322" s="8" t="s">
        <v>7</v>
      </c>
      <c r="H1322" s="10">
        <v>45335</v>
      </c>
    </row>
    <row r="1323" spans="2:8" x14ac:dyDescent="0.25">
      <c r="B1323" s="8" t="s">
        <v>2013</v>
      </c>
      <c r="C1323" s="8" t="s">
        <v>5701</v>
      </c>
      <c r="D1323" s="9" t="s">
        <v>2014</v>
      </c>
      <c r="E1323" s="8" t="s">
        <v>4</v>
      </c>
      <c r="F1323" s="8" t="s">
        <v>5</v>
      </c>
      <c r="G1323" s="8" t="s">
        <v>12</v>
      </c>
      <c r="H1323" s="10">
        <v>45310</v>
      </c>
    </row>
    <row r="1324" spans="2:8" ht="30" x14ac:dyDescent="0.25">
      <c r="B1324" s="8" t="s">
        <v>2015</v>
      </c>
      <c r="C1324" s="8" t="s">
        <v>5702</v>
      </c>
      <c r="D1324" s="9" t="s">
        <v>2016</v>
      </c>
      <c r="E1324" s="8" t="s">
        <v>4</v>
      </c>
      <c r="F1324" s="8" t="s">
        <v>5</v>
      </c>
      <c r="G1324" s="8" t="s">
        <v>7</v>
      </c>
      <c r="H1324" s="10">
        <v>45355</v>
      </c>
    </row>
    <row r="1325" spans="2:8" x14ac:dyDescent="0.25">
      <c r="B1325" s="8" t="s">
        <v>2017</v>
      </c>
      <c r="C1325" s="8" t="s">
        <v>5703</v>
      </c>
      <c r="D1325" s="9" t="s">
        <v>2018</v>
      </c>
      <c r="E1325" s="8" t="s">
        <v>4</v>
      </c>
      <c r="F1325" s="8" t="s">
        <v>5</v>
      </c>
      <c r="G1325" s="8" t="s">
        <v>7</v>
      </c>
      <c r="H1325" s="10">
        <v>45355</v>
      </c>
    </row>
    <row r="1326" spans="2:8" x14ac:dyDescent="0.25">
      <c r="B1326" s="8" t="s">
        <v>3161</v>
      </c>
      <c r="C1326" s="8" t="s">
        <v>5704</v>
      </c>
      <c r="D1326" s="2" t="s">
        <v>2630</v>
      </c>
      <c r="E1326" s="8" t="s">
        <v>4</v>
      </c>
      <c r="F1326" s="8" t="s">
        <v>573</v>
      </c>
      <c r="G1326" s="8" t="s">
        <v>7</v>
      </c>
      <c r="H1326" s="10">
        <v>45356</v>
      </c>
    </row>
    <row r="1327" spans="2:8" ht="30" x14ac:dyDescent="0.25">
      <c r="B1327" s="8" t="s">
        <v>2019</v>
      </c>
      <c r="C1327" s="8" t="s">
        <v>5705</v>
      </c>
      <c r="D1327" s="9" t="s">
        <v>2020</v>
      </c>
      <c r="E1327" s="8" t="s">
        <v>4</v>
      </c>
      <c r="F1327" s="8" t="s">
        <v>5</v>
      </c>
      <c r="G1327" s="8" t="s">
        <v>7</v>
      </c>
      <c r="H1327" s="10">
        <v>45362</v>
      </c>
    </row>
    <row r="1328" spans="2:8" x14ac:dyDescent="0.25">
      <c r="B1328" s="8" t="s">
        <v>2021</v>
      </c>
      <c r="C1328" s="8" t="s">
        <v>5706</v>
      </c>
      <c r="D1328" s="9" t="s">
        <v>2022</v>
      </c>
      <c r="E1328" s="8" t="s">
        <v>4</v>
      </c>
      <c r="F1328" s="8" t="s">
        <v>5</v>
      </c>
      <c r="G1328" s="8" t="s">
        <v>7</v>
      </c>
      <c r="H1328" s="10">
        <v>45351</v>
      </c>
    </row>
    <row r="1329" spans="2:8" x14ac:dyDescent="0.25">
      <c r="B1329" s="8" t="s">
        <v>3162</v>
      </c>
      <c r="C1329" s="8" t="s">
        <v>5707</v>
      </c>
      <c r="D1329" s="9" t="s">
        <v>134</v>
      </c>
      <c r="E1329" s="8" t="s">
        <v>4</v>
      </c>
      <c r="F1329" s="8" t="s">
        <v>573</v>
      </c>
      <c r="G1329" s="8" t="s">
        <v>12</v>
      </c>
      <c r="H1329" s="10">
        <v>45334</v>
      </c>
    </row>
    <row r="1330" spans="2:8" x14ac:dyDescent="0.25">
      <c r="B1330" s="8" t="s">
        <v>2023</v>
      </c>
      <c r="C1330" s="8" t="s">
        <v>5708</v>
      </c>
      <c r="D1330" s="8" t="s">
        <v>5709</v>
      </c>
      <c r="E1330" s="8" t="s">
        <v>4</v>
      </c>
      <c r="F1330" s="8" t="s">
        <v>5</v>
      </c>
      <c r="G1330" s="8" t="s">
        <v>7</v>
      </c>
      <c r="H1330" s="10">
        <v>45336</v>
      </c>
    </row>
    <row r="1331" spans="2:8" x14ac:dyDescent="0.25">
      <c r="B1331" s="8" t="s">
        <v>2024</v>
      </c>
      <c r="C1331" s="8" t="s">
        <v>5710</v>
      </c>
      <c r="D1331" s="2" t="s">
        <v>1885</v>
      </c>
      <c r="E1331" s="8" t="s">
        <v>4</v>
      </c>
      <c r="F1331" s="8" t="s">
        <v>5</v>
      </c>
      <c r="G1331" s="8" t="s">
        <v>75</v>
      </c>
      <c r="H1331" s="10">
        <v>45364</v>
      </c>
    </row>
    <row r="1332" spans="2:8" x14ac:dyDescent="0.25">
      <c r="B1332" s="8" t="s">
        <v>2025</v>
      </c>
      <c r="C1332" s="8" t="s">
        <v>5711</v>
      </c>
      <c r="D1332" s="2" t="s">
        <v>2026</v>
      </c>
      <c r="E1332" s="8" t="s">
        <v>4</v>
      </c>
      <c r="F1332" s="8" t="s">
        <v>5</v>
      </c>
      <c r="G1332" s="8" t="s">
        <v>12</v>
      </c>
      <c r="H1332" s="10">
        <v>45344</v>
      </c>
    </row>
    <row r="1333" spans="2:8" ht="30" x14ac:dyDescent="0.25">
      <c r="B1333" s="8" t="s">
        <v>2027</v>
      </c>
      <c r="C1333" s="8" t="s">
        <v>5712</v>
      </c>
      <c r="D1333" s="9" t="s">
        <v>2028</v>
      </c>
      <c r="E1333" s="8" t="s">
        <v>4</v>
      </c>
      <c r="F1333" s="8" t="s">
        <v>5</v>
      </c>
      <c r="G1333" s="8" t="s">
        <v>7</v>
      </c>
      <c r="H1333" s="10">
        <v>45341</v>
      </c>
    </row>
    <row r="1334" spans="2:8" x14ac:dyDescent="0.25">
      <c r="B1334" s="8" t="s">
        <v>3163</v>
      </c>
      <c r="C1334" s="8" t="s">
        <v>5713</v>
      </c>
      <c r="D1334" s="9" t="s">
        <v>3164</v>
      </c>
      <c r="E1334" s="8" t="s">
        <v>4</v>
      </c>
      <c r="F1334" s="8" t="s">
        <v>573</v>
      </c>
      <c r="G1334" s="8" t="s">
        <v>7</v>
      </c>
      <c r="H1334" s="10">
        <v>45317</v>
      </c>
    </row>
    <row r="1335" spans="2:8" x14ac:dyDescent="0.25">
      <c r="B1335" s="8" t="s">
        <v>3165</v>
      </c>
      <c r="C1335" s="8" t="s">
        <v>5714</v>
      </c>
      <c r="D1335" s="2" t="s">
        <v>1730</v>
      </c>
      <c r="E1335" s="8" t="s">
        <v>4</v>
      </c>
      <c r="F1335" s="8" t="s">
        <v>573</v>
      </c>
      <c r="G1335" s="8" t="s">
        <v>7</v>
      </c>
      <c r="H1335" s="10">
        <v>45320</v>
      </c>
    </row>
    <row r="1336" spans="2:8" x14ac:dyDescent="0.25">
      <c r="B1336" s="8" t="s">
        <v>2030</v>
      </c>
      <c r="C1336" s="8" t="s">
        <v>5715</v>
      </c>
      <c r="D1336" s="9" t="s">
        <v>2031</v>
      </c>
      <c r="E1336" s="8" t="s">
        <v>4</v>
      </c>
      <c r="F1336" s="8" t="s">
        <v>5</v>
      </c>
      <c r="G1336" s="8" t="s">
        <v>7</v>
      </c>
      <c r="H1336" s="10">
        <v>45365</v>
      </c>
    </row>
    <row r="1337" spans="2:8" x14ac:dyDescent="0.25">
      <c r="B1337" s="8" t="s">
        <v>2029</v>
      </c>
      <c r="C1337" s="8" t="s">
        <v>5715</v>
      </c>
      <c r="D1337" s="9" t="s">
        <v>449</v>
      </c>
      <c r="E1337" s="8" t="s">
        <v>4</v>
      </c>
      <c r="F1337" s="8" t="s">
        <v>5</v>
      </c>
      <c r="G1337" s="8" t="s">
        <v>7</v>
      </c>
      <c r="H1337" s="10">
        <v>45334</v>
      </c>
    </row>
    <row r="1338" spans="2:8" x14ac:dyDescent="0.25">
      <c r="B1338" s="8" t="s">
        <v>2032</v>
      </c>
      <c r="C1338" s="8" t="s">
        <v>5716</v>
      </c>
      <c r="D1338" s="11" t="s">
        <v>3658</v>
      </c>
      <c r="E1338" s="8" t="s">
        <v>4</v>
      </c>
      <c r="F1338" s="8" t="s">
        <v>5</v>
      </c>
      <c r="G1338" s="8" t="s">
        <v>75</v>
      </c>
      <c r="H1338" s="10">
        <v>45336</v>
      </c>
    </row>
    <row r="1339" spans="2:8" x14ac:dyDescent="0.25">
      <c r="B1339" s="8" t="s">
        <v>2033</v>
      </c>
      <c r="C1339" s="8" t="s">
        <v>5717</v>
      </c>
      <c r="D1339" s="9" t="s">
        <v>2034</v>
      </c>
      <c r="E1339" s="8" t="s">
        <v>4</v>
      </c>
      <c r="F1339" s="8" t="s">
        <v>5</v>
      </c>
      <c r="G1339" s="8" t="s">
        <v>7</v>
      </c>
      <c r="H1339" s="10">
        <v>45337</v>
      </c>
    </row>
    <row r="1340" spans="2:8" ht="30" x14ac:dyDescent="0.25">
      <c r="B1340" s="8" t="s">
        <v>2035</v>
      </c>
      <c r="C1340" s="8" t="s">
        <v>5718</v>
      </c>
      <c r="D1340" s="9" t="s">
        <v>2036</v>
      </c>
      <c r="E1340" s="8" t="s">
        <v>4</v>
      </c>
      <c r="F1340" s="8" t="s">
        <v>5</v>
      </c>
      <c r="G1340" s="8" t="s">
        <v>24</v>
      </c>
      <c r="H1340" s="10">
        <v>45350</v>
      </c>
    </row>
    <row r="1341" spans="2:8" x14ac:dyDescent="0.25">
      <c r="B1341" s="8" t="s">
        <v>2037</v>
      </c>
      <c r="C1341" s="8" t="s">
        <v>5719</v>
      </c>
      <c r="D1341" s="8" t="s">
        <v>5720</v>
      </c>
      <c r="E1341" s="8" t="s">
        <v>4</v>
      </c>
      <c r="F1341" s="8" t="s">
        <v>5</v>
      </c>
      <c r="G1341" s="8" t="s">
        <v>7</v>
      </c>
      <c r="H1341" s="10">
        <v>45350</v>
      </c>
    </row>
    <row r="1342" spans="2:8" x14ac:dyDescent="0.25">
      <c r="B1342" s="8" t="s">
        <v>2038</v>
      </c>
      <c r="C1342" s="8" t="s">
        <v>5721</v>
      </c>
      <c r="D1342" s="9" t="s">
        <v>1396</v>
      </c>
      <c r="E1342" s="8" t="s">
        <v>4</v>
      </c>
      <c r="F1342" s="8" t="s">
        <v>5</v>
      </c>
      <c r="G1342" s="8" t="s">
        <v>7</v>
      </c>
      <c r="H1342" s="10">
        <v>45335</v>
      </c>
    </row>
    <row r="1343" spans="2:8" x14ac:dyDescent="0.25">
      <c r="B1343" s="8" t="s">
        <v>2039</v>
      </c>
      <c r="C1343" s="8" t="s">
        <v>5722</v>
      </c>
      <c r="D1343" s="8" t="s">
        <v>67</v>
      </c>
      <c r="E1343" s="8" t="s">
        <v>4</v>
      </c>
      <c r="F1343" s="8" t="s">
        <v>5</v>
      </c>
      <c r="G1343" s="8" t="s">
        <v>7</v>
      </c>
      <c r="H1343" s="10">
        <v>45336</v>
      </c>
    </row>
    <row r="1344" spans="2:8" x14ac:dyDescent="0.25">
      <c r="B1344" s="8" t="s">
        <v>3167</v>
      </c>
      <c r="C1344" s="8" t="s">
        <v>5723</v>
      </c>
      <c r="D1344" s="9" t="s">
        <v>3168</v>
      </c>
      <c r="E1344" s="8" t="s">
        <v>4</v>
      </c>
      <c r="F1344" s="8" t="s">
        <v>573</v>
      </c>
      <c r="G1344" s="8" t="s">
        <v>12</v>
      </c>
      <c r="H1344" s="10">
        <v>45310</v>
      </c>
    </row>
    <row r="1345" spans="2:8" ht="30" x14ac:dyDescent="0.25">
      <c r="B1345" s="8" t="s">
        <v>2040</v>
      </c>
      <c r="C1345" s="8" t="s">
        <v>5724</v>
      </c>
      <c r="D1345" s="9" t="s">
        <v>2041</v>
      </c>
      <c r="E1345" s="8" t="s">
        <v>4</v>
      </c>
      <c r="F1345" s="8" t="s">
        <v>5</v>
      </c>
      <c r="G1345" s="8" t="s">
        <v>24</v>
      </c>
      <c r="H1345" s="10">
        <v>45335</v>
      </c>
    </row>
    <row r="1346" spans="2:8" ht="30" x14ac:dyDescent="0.25">
      <c r="B1346" s="8" t="s">
        <v>2042</v>
      </c>
      <c r="C1346" s="8" t="s">
        <v>5725</v>
      </c>
      <c r="D1346" s="9" t="s">
        <v>2043</v>
      </c>
      <c r="E1346" s="8" t="s">
        <v>4</v>
      </c>
      <c r="F1346" s="8" t="s">
        <v>5</v>
      </c>
      <c r="G1346" s="8" t="s">
        <v>24</v>
      </c>
      <c r="H1346" s="10">
        <v>45118</v>
      </c>
    </row>
    <row r="1347" spans="2:8" x14ac:dyDescent="0.25">
      <c r="B1347" s="8" t="s">
        <v>2044</v>
      </c>
      <c r="C1347" s="8" t="s">
        <v>5726</v>
      </c>
      <c r="D1347" s="9" t="s">
        <v>2045</v>
      </c>
      <c r="E1347" s="8" t="s">
        <v>4</v>
      </c>
      <c r="F1347" s="8" t="s">
        <v>5</v>
      </c>
      <c r="G1347" s="8" t="s">
        <v>7</v>
      </c>
      <c r="H1347" s="10">
        <v>45321</v>
      </c>
    </row>
    <row r="1348" spans="2:8" x14ac:dyDescent="0.25">
      <c r="B1348" s="8" t="s">
        <v>2046</v>
      </c>
      <c r="C1348" s="8" t="s">
        <v>5727</v>
      </c>
      <c r="D1348" s="8" t="s">
        <v>5728</v>
      </c>
      <c r="E1348" s="8" t="s">
        <v>4</v>
      </c>
      <c r="F1348" s="8" t="s">
        <v>5</v>
      </c>
      <c r="G1348" s="8" t="s">
        <v>7</v>
      </c>
      <c r="H1348" s="10">
        <v>45342</v>
      </c>
    </row>
    <row r="1349" spans="2:8" x14ac:dyDescent="0.25">
      <c r="B1349" s="8" t="s">
        <v>2047</v>
      </c>
      <c r="C1349" s="8" t="s">
        <v>5729</v>
      </c>
      <c r="D1349" s="8" t="s">
        <v>2048</v>
      </c>
      <c r="E1349" s="8" t="s">
        <v>4</v>
      </c>
      <c r="F1349" s="8" t="s">
        <v>5</v>
      </c>
      <c r="G1349" s="8" t="s">
        <v>7</v>
      </c>
      <c r="H1349" s="10">
        <v>45378</v>
      </c>
    </row>
    <row r="1350" spans="2:8" ht="30" x14ac:dyDescent="0.25">
      <c r="B1350" s="8" t="s">
        <v>2049</v>
      </c>
      <c r="C1350" s="8" t="s">
        <v>5730</v>
      </c>
      <c r="D1350" s="9" t="s">
        <v>2050</v>
      </c>
      <c r="E1350" s="8" t="s">
        <v>4</v>
      </c>
      <c r="F1350" s="8" t="s">
        <v>5</v>
      </c>
      <c r="G1350" s="8" t="s">
        <v>7</v>
      </c>
      <c r="H1350" s="10">
        <v>45363</v>
      </c>
    </row>
    <row r="1351" spans="2:8" x14ac:dyDescent="0.25">
      <c r="B1351" s="8" t="s">
        <v>2051</v>
      </c>
      <c r="C1351" s="8" t="s">
        <v>5731</v>
      </c>
      <c r="D1351" s="9" t="s">
        <v>2052</v>
      </c>
      <c r="E1351" s="8" t="s">
        <v>4</v>
      </c>
      <c r="F1351" s="8" t="s">
        <v>5</v>
      </c>
      <c r="G1351" s="8" t="s">
        <v>7</v>
      </c>
      <c r="H1351" s="10">
        <v>45310</v>
      </c>
    </row>
    <row r="1352" spans="2:8" x14ac:dyDescent="0.25">
      <c r="B1352" s="8" t="s">
        <v>2053</v>
      </c>
      <c r="C1352" s="8" t="s">
        <v>5732</v>
      </c>
      <c r="D1352" s="9" t="s">
        <v>67</v>
      </c>
      <c r="E1352" s="8" t="s">
        <v>4</v>
      </c>
      <c r="F1352" s="8" t="s">
        <v>5</v>
      </c>
      <c r="G1352" s="8" t="s">
        <v>7</v>
      </c>
      <c r="H1352" s="10">
        <v>45350</v>
      </c>
    </row>
    <row r="1353" spans="2:8" x14ac:dyDescent="0.25">
      <c r="B1353" s="8" t="s">
        <v>2054</v>
      </c>
      <c r="C1353" s="8" t="s">
        <v>5733</v>
      </c>
      <c r="D1353" s="9" t="s">
        <v>210</v>
      </c>
      <c r="E1353" s="8" t="s">
        <v>4</v>
      </c>
      <c r="F1353" s="8" t="s">
        <v>5</v>
      </c>
      <c r="G1353" s="8" t="s">
        <v>7</v>
      </c>
      <c r="H1353" s="10">
        <v>45335</v>
      </c>
    </row>
    <row r="1354" spans="2:8" x14ac:dyDescent="0.25">
      <c r="B1354" s="8" t="s">
        <v>2055</v>
      </c>
      <c r="C1354" s="8" t="s">
        <v>5734</v>
      </c>
      <c r="D1354" s="9" t="s">
        <v>2056</v>
      </c>
      <c r="E1354" s="8" t="s">
        <v>4</v>
      </c>
      <c r="F1354" s="8" t="s">
        <v>5</v>
      </c>
      <c r="G1354" s="8" t="s">
        <v>12</v>
      </c>
      <c r="H1354" s="10">
        <v>45328</v>
      </c>
    </row>
    <row r="1355" spans="2:8" x14ac:dyDescent="0.25">
      <c r="B1355" s="8" t="s">
        <v>2057</v>
      </c>
      <c r="C1355" s="8" t="s">
        <v>5735</v>
      </c>
      <c r="D1355" s="9" t="s">
        <v>797</v>
      </c>
      <c r="E1355" s="8" t="s">
        <v>4</v>
      </c>
      <c r="F1355" s="8" t="s">
        <v>5</v>
      </c>
      <c r="G1355" s="8" t="s">
        <v>24</v>
      </c>
      <c r="H1355" s="10">
        <v>45345</v>
      </c>
    </row>
    <row r="1356" spans="2:8" ht="30" x14ac:dyDescent="0.25">
      <c r="B1356" s="8" t="s">
        <v>4214</v>
      </c>
      <c r="C1356" s="8" t="s">
        <v>5736</v>
      </c>
      <c r="D1356" s="9" t="s">
        <v>4215</v>
      </c>
      <c r="E1356" s="8" t="s">
        <v>4</v>
      </c>
      <c r="F1356" s="8" t="s">
        <v>3529</v>
      </c>
      <c r="G1356" s="8" t="s">
        <v>12</v>
      </c>
      <c r="H1356" s="10">
        <v>45350</v>
      </c>
    </row>
    <row r="1357" spans="2:8" ht="30" x14ac:dyDescent="0.25">
      <c r="B1357" s="8" t="s">
        <v>2058</v>
      </c>
      <c r="C1357" s="8" t="s">
        <v>5737</v>
      </c>
      <c r="D1357" s="9" t="s">
        <v>2059</v>
      </c>
      <c r="E1357" s="8" t="s">
        <v>4</v>
      </c>
      <c r="F1357" s="8" t="s">
        <v>5</v>
      </c>
      <c r="G1357" s="8" t="s">
        <v>7</v>
      </c>
      <c r="H1357" s="10">
        <v>45334</v>
      </c>
    </row>
    <row r="1358" spans="2:8" x14ac:dyDescent="0.25">
      <c r="B1358" s="8" t="s">
        <v>3169</v>
      </c>
      <c r="C1358" s="8" t="s">
        <v>5738</v>
      </c>
      <c r="D1358" s="8" t="s">
        <v>1010</v>
      </c>
      <c r="E1358" s="8" t="s">
        <v>4</v>
      </c>
      <c r="F1358" s="8" t="s">
        <v>573</v>
      </c>
      <c r="G1358" s="8" t="s">
        <v>7</v>
      </c>
      <c r="H1358" s="10">
        <v>45334</v>
      </c>
    </row>
    <row r="1359" spans="2:8" ht="30" x14ac:dyDescent="0.25">
      <c r="B1359" s="8" t="s">
        <v>2060</v>
      </c>
      <c r="C1359" s="8" t="s">
        <v>5739</v>
      </c>
      <c r="D1359" s="9" t="s">
        <v>2061</v>
      </c>
      <c r="E1359" s="8" t="s">
        <v>4</v>
      </c>
      <c r="F1359" s="8" t="s">
        <v>5</v>
      </c>
      <c r="G1359" s="8" t="s">
        <v>7</v>
      </c>
      <c r="H1359" s="10">
        <v>45335</v>
      </c>
    </row>
    <row r="1360" spans="2:8" x14ac:dyDescent="0.25">
      <c r="B1360" s="8" t="s">
        <v>2062</v>
      </c>
      <c r="C1360" s="8" t="s">
        <v>5740</v>
      </c>
      <c r="D1360" s="9" t="s">
        <v>2063</v>
      </c>
      <c r="E1360" s="8" t="s">
        <v>4</v>
      </c>
      <c r="F1360" s="8" t="s">
        <v>5</v>
      </c>
      <c r="G1360" s="8" t="s">
        <v>7</v>
      </c>
      <c r="H1360" s="10">
        <v>45336</v>
      </c>
    </row>
    <row r="1361" spans="2:8" ht="30" x14ac:dyDescent="0.25">
      <c r="B1361" s="8" t="s">
        <v>2064</v>
      </c>
      <c r="C1361" s="8" t="s">
        <v>5741</v>
      </c>
      <c r="D1361" s="9" t="s">
        <v>2065</v>
      </c>
      <c r="E1361" s="8" t="s">
        <v>4</v>
      </c>
      <c r="F1361" s="8" t="s">
        <v>5</v>
      </c>
      <c r="G1361" s="8" t="s">
        <v>7</v>
      </c>
      <c r="H1361" s="10">
        <v>45377</v>
      </c>
    </row>
    <row r="1362" spans="2:8" ht="30" x14ac:dyDescent="0.25">
      <c r="B1362" s="8" t="s">
        <v>2066</v>
      </c>
      <c r="C1362" s="8" t="s">
        <v>5742</v>
      </c>
      <c r="D1362" s="9" t="s">
        <v>2067</v>
      </c>
      <c r="E1362" s="8" t="s">
        <v>4</v>
      </c>
      <c r="F1362" s="8" t="s">
        <v>5</v>
      </c>
      <c r="G1362" s="8" t="s">
        <v>7</v>
      </c>
      <c r="H1362" s="10">
        <v>45310</v>
      </c>
    </row>
    <row r="1363" spans="2:8" x14ac:dyDescent="0.25">
      <c r="B1363" s="8" t="s">
        <v>2068</v>
      </c>
      <c r="C1363" s="8" t="s">
        <v>5743</v>
      </c>
      <c r="D1363" s="8" t="s">
        <v>2069</v>
      </c>
      <c r="E1363" s="8" t="s">
        <v>4</v>
      </c>
      <c r="F1363" s="8" t="s">
        <v>5</v>
      </c>
      <c r="G1363" s="8" t="s">
        <v>7</v>
      </c>
      <c r="H1363" s="10">
        <v>45338</v>
      </c>
    </row>
    <row r="1364" spans="2:8" x14ac:dyDescent="0.25">
      <c r="B1364" s="8" t="s">
        <v>2070</v>
      </c>
      <c r="C1364" s="8" t="s">
        <v>5744</v>
      </c>
      <c r="D1364" s="9" t="s">
        <v>2071</v>
      </c>
      <c r="E1364" s="8" t="s">
        <v>4</v>
      </c>
      <c r="F1364" s="8" t="s">
        <v>5</v>
      </c>
      <c r="G1364" s="8" t="s">
        <v>7</v>
      </c>
      <c r="H1364" s="10">
        <v>45345</v>
      </c>
    </row>
    <row r="1365" spans="2:8" x14ac:dyDescent="0.25">
      <c r="B1365" s="8" t="s">
        <v>3519</v>
      </c>
      <c r="C1365" s="8" t="s">
        <v>5745</v>
      </c>
      <c r="D1365" s="9" t="s">
        <v>3520</v>
      </c>
      <c r="E1365" s="8" t="s">
        <v>4</v>
      </c>
      <c r="F1365" s="8" t="s">
        <v>3420</v>
      </c>
      <c r="G1365" s="8" t="s">
        <v>7</v>
      </c>
      <c r="H1365" s="10">
        <v>45334</v>
      </c>
    </row>
    <row r="1366" spans="2:8" x14ac:dyDescent="0.25">
      <c r="B1366" s="8" t="s">
        <v>2072</v>
      </c>
      <c r="C1366" s="1" t="s">
        <v>5746</v>
      </c>
      <c r="D1366" s="2" t="s">
        <v>2073</v>
      </c>
      <c r="E1366" s="8" t="s">
        <v>4</v>
      </c>
      <c r="F1366" s="8" t="s">
        <v>5</v>
      </c>
      <c r="G1366" s="8" t="s">
        <v>24</v>
      </c>
      <c r="H1366" s="10">
        <v>45350</v>
      </c>
    </row>
    <row r="1367" spans="2:8" x14ac:dyDescent="0.25">
      <c r="B1367" s="8" t="s">
        <v>2074</v>
      </c>
      <c r="C1367" s="8" t="s">
        <v>5747</v>
      </c>
      <c r="D1367" s="8" t="s">
        <v>2075</v>
      </c>
      <c r="E1367" s="8" t="s">
        <v>4</v>
      </c>
      <c r="F1367" s="8" t="s">
        <v>5</v>
      </c>
      <c r="G1367" s="8" t="s">
        <v>7</v>
      </c>
      <c r="H1367" s="10">
        <v>45342</v>
      </c>
    </row>
    <row r="1368" spans="2:8" ht="30" x14ac:dyDescent="0.25">
      <c r="B1368" s="8" t="s">
        <v>2076</v>
      </c>
      <c r="C1368" s="8" t="s">
        <v>5748</v>
      </c>
      <c r="D1368" s="9" t="s">
        <v>2077</v>
      </c>
      <c r="E1368" s="8" t="s">
        <v>4</v>
      </c>
      <c r="F1368" s="8" t="s">
        <v>5</v>
      </c>
      <c r="G1368" s="8" t="s">
        <v>24</v>
      </c>
      <c r="H1368" s="10">
        <v>45324</v>
      </c>
    </row>
    <row r="1369" spans="2:8" x14ac:dyDescent="0.25">
      <c r="B1369" s="8" t="s">
        <v>2078</v>
      </c>
      <c r="C1369" s="8" t="s">
        <v>5749</v>
      </c>
      <c r="D1369" s="8" t="s">
        <v>5750</v>
      </c>
      <c r="E1369" s="8" t="s">
        <v>4</v>
      </c>
      <c r="F1369" s="8" t="s">
        <v>5</v>
      </c>
      <c r="G1369" s="8" t="s">
        <v>7</v>
      </c>
      <c r="H1369" s="10">
        <v>45362</v>
      </c>
    </row>
    <row r="1370" spans="2:8" ht="45" x14ac:dyDescent="0.25">
      <c r="B1370" s="8" t="s">
        <v>2712</v>
      </c>
      <c r="C1370" s="8" t="s">
        <v>5751</v>
      </c>
      <c r="D1370" s="9" t="s">
        <v>27</v>
      </c>
      <c r="E1370" s="8" t="s">
        <v>4</v>
      </c>
      <c r="F1370" s="8" t="s">
        <v>573</v>
      </c>
      <c r="G1370" s="8" t="s">
        <v>7</v>
      </c>
      <c r="H1370" s="10">
        <v>45334</v>
      </c>
    </row>
    <row r="1371" spans="2:8" x14ac:dyDescent="0.25">
      <c r="B1371" s="8" t="s">
        <v>2079</v>
      </c>
      <c r="C1371" s="8" t="s">
        <v>5752</v>
      </c>
      <c r="D1371" s="9" t="s">
        <v>2080</v>
      </c>
      <c r="E1371" s="8" t="s">
        <v>4</v>
      </c>
      <c r="F1371" s="8" t="s">
        <v>5</v>
      </c>
      <c r="G1371" s="8" t="s">
        <v>7</v>
      </c>
      <c r="H1371" s="10">
        <v>45355</v>
      </c>
    </row>
    <row r="1372" spans="2:8" ht="30" x14ac:dyDescent="0.25">
      <c r="B1372" s="8" t="s">
        <v>2081</v>
      </c>
      <c r="C1372" s="8" t="s">
        <v>5753</v>
      </c>
      <c r="D1372" s="9" t="s">
        <v>2082</v>
      </c>
      <c r="E1372" s="8" t="s">
        <v>4</v>
      </c>
      <c r="F1372" s="8" t="s">
        <v>5</v>
      </c>
      <c r="G1372" s="8" t="s">
        <v>7</v>
      </c>
      <c r="H1372" s="10">
        <v>45364</v>
      </c>
    </row>
    <row r="1373" spans="2:8" x14ac:dyDescent="0.25">
      <c r="B1373" s="8" t="s">
        <v>2083</v>
      </c>
      <c r="C1373" s="8" t="s">
        <v>5754</v>
      </c>
      <c r="D1373" s="1" t="s">
        <v>67</v>
      </c>
      <c r="E1373" s="8" t="s">
        <v>4</v>
      </c>
      <c r="F1373" s="8" t="s">
        <v>5</v>
      </c>
      <c r="G1373" s="8" t="s">
        <v>7</v>
      </c>
      <c r="H1373" s="10">
        <v>45359</v>
      </c>
    </row>
    <row r="1374" spans="2:8" x14ac:dyDescent="0.25">
      <c r="B1374" s="8" t="s">
        <v>2084</v>
      </c>
      <c r="C1374" s="8" t="s">
        <v>5755</v>
      </c>
      <c r="D1374" s="1" t="s">
        <v>5756</v>
      </c>
      <c r="E1374" s="8" t="s">
        <v>4</v>
      </c>
      <c r="F1374" s="8" t="s">
        <v>5</v>
      </c>
      <c r="G1374" s="8" t="s">
        <v>7</v>
      </c>
      <c r="H1374" s="10">
        <v>45350</v>
      </c>
    </row>
    <row r="1375" spans="2:8" x14ac:dyDescent="0.25">
      <c r="B1375" s="8" t="s">
        <v>2085</v>
      </c>
      <c r="C1375" s="8" t="s">
        <v>5757</v>
      </c>
      <c r="D1375" s="2" t="s">
        <v>86</v>
      </c>
      <c r="E1375" s="8" t="s">
        <v>4</v>
      </c>
      <c r="F1375" s="8" t="s">
        <v>5</v>
      </c>
      <c r="G1375" s="8" t="s">
        <v>7</v>
      </c>
      <c r="H1375" s="10">
        <v>45358</v>
      </c>
    </row>
    <row r="1376" spans="2:8" x14ac:dyDescent="0.25">
      <c r="B1376" s="8" t="s">
        <v>2086</v>
      </c>
      <c r="C1376" s="8" t="s">
        <v>5758</v>
      </c>
      <c r="D1376" s="2" t="s">
        <v>2087</v>
      </c>
      <c r="E1376" s="8" t="s">
        <v>4</v>
      </c>
      <c r="F1376" s="8" t="s">
        <v>5</v>
      </c>
      <c r="G1376" s="8" t="s">
        <v>7</v>
      </c>
      <c r="H1376" s="10">
        <v>45334</v>
      </c>
    </row>
    <row r="1377" spans="2:8" x14ac:dyDescent="0.25">
      <c r="B1377" s="8" t="s">
        <v>2088</v>
      </c>
      <c r="C1377" s="8" t="s">
        <v>5759</v>
      </c>
      <c r="D1377" s="9" t="s">
        <v>210</v>
      </c>
      <c r="E1377" s="8" t="s">
        <v>4</v>
      </c>
      <c r="F1377" s="8" t="s">
        <v>5</v>
      </c>
      <c r="G1377" s="8" t="s">
        <v>7</v>
      </c>
      <c r="H1377" s="10">
        <v>45357</v>
      </c>
    </row>
    <row r="1378" spans="2:8" x14ac:dyDescent="0.25">
      <c r="B1378" s="8" t="s">
        <v>2089</v>
      </c>
      <c r="C1378" s="8" t="s">
        <v>5760</v>
      </c>
      <c r="D1378" s="1" t="s">
        <v>5761</v>
      </c>
      <c r="E1378" s="8" t="s">
        <v>4</v>
      </c>
      <c r="F1378" s="8" t="s">
        <v>5</v>
      </c>
      <c r="G1378" s="8" t="s">
        <v>7</v>
      </c>
      <c r="H1378" s="10">
        <v>45317</v>
      </c>
    </row>
    <row r="1379" spans="2:8" ht="30" x14ac:dyDescent="0.25">
      <c r="B1379" s="8" t="s">
        <v>2090</v>
      </c>
      <c r="C1379" s="8" t="s">
        <v>5762</v>
      </c>
      <c r="D1379" s="2" t="s">
        <v>2091</v>
      </c>
      <c r="E1379" s="8" t="s">
        <v>4</v>
      </c>
      <c r="F1379" s="8" t="s">
        <v>5</v>
      </c>
      <c r="G1379" s="8" t="s">
        <v>7</v>
      </c>
      <c r="H1379" s="10">
        <v>45358</v>
      </c>
    </row>
    <row r="1380" spans="2:8" ht="30" x14ac:dyDescent="0.25">
      <c r="B1380" s="8" t="s">
        <v>2092</v>
      </c>
      <c r="C1380" s="8" t="s">
        <v>5763</v>
      </c>
      <c r="D1380" s="2" t="s">
        <v>2093</v>
      </c>
      <c r="E1380" s="8" t="s">
        <v>4</v>
      </c>
      <c r="F1380" s="8" t="s">
        <v>5</v>
      </c>
      <c r="G1380" s="8" t="s">
        <v>7</v>
      </c>
      <c r="H1380" s="10">
        <v>45352</v>
      </c>
    </row>
    <row r="1381" spans="2:8" x14ac:dyDescent="0.25">
      <c r="B1381" s="8" t="s">
        <v>2094</v>
      </c>
      <c r="C1381" s="8" t="s">
        <v>5764</v>
      </c>
      <c r="D1381" s="2" t="s">
        <v>2095</v>
      </c>
      <c r="E1381" s="8" t="s">
        <v>4</v>
      </c>
      <c r="F1381" s="8" t="s">
        <v>5</v>
      </c>
      <c r="G1381" s="8" t="s">
        <v>7</v>
      </c>
      <c r="H1381" s="10">
        <v>45310</v>
      </c>
    </row>
    <row r="1382" spans="2:8" ht="30" x14ac:dyDescent="0.25">
      <c r="B1382" s="8" t="s">
        <v>2096</v>
      </c>
      <c r="C1382" s="8" t="s">
        <v>5765</v>
      </c>
      <c r="D1382" s="2" t="s">
        <v>2097</v>
      </c>
      <c r="E1382" s="8" t="s">
        <v>4</v>
      </c>
      <c r="F1382" s="8" t="s">
        <v>5</v>
      </c>
      <c r="G1382" s="8" t="s">
        <v>7</v>
      </c>
      <c r="H1382" s="10">
        <v>45355</v>
      </c>
    </row>
    <row r="1383" spans="2:8" x14ac:dyDescent="0.25">
      <c r="B1383" s="8" t="s">
        <v>2098</v>
      </c>
      <c r="C1383" s="8" t="s">
        <v>5766</v>
      </c>
      <c r="D1383" s="8" t="s">
        <v>5767</v>
      </c>
      <c r="E1383" s="8" t="s">
        <v>4</v>
      </c>
      <c r="F1383" s="8" t="s">
        <v>5</v>
      </c>
      <c r="G1383" s="8" t="s">
        <v>7</v>
      </c>
      <c r="H1383" s="10">
        <v>45352</v>
      </c>
    </row>
    <row r="1384" spans="2:8" x14ac:dyDescent="0.25">
      <c r="B1384" s="8" t="s">
        <v>2099</v>
      </c>
      <c r="C1384" s="8" t="s">
        <v>5768</v>
      </c>
      <c r="D1384" s="2" t="s">
        <v>2100</v>
      </c>
      <c r="E1384" s="8" t="s">
        <v>4</v>
      </c>
      <c r="F1384" s="8" t="s">
        <v>5</v>
      </c>
      <c r="G1384" s="8" t="s">
        <v>7</v>
      </c>
      <c r="H1384" s="10">
        <v>45370</v>
      </c>
    </row>
    <row r="1385" spans="2:8" ht="30" x14ac:dyDescent="0.25">
      <c r="B1385" s="8" t="s">
        <v>2101</v>
      </c>
      <c r="C1385" s="8" t="s">
        <v>5769</v>
      </c>
      <c r="D1385" s="2" t="s">
        <v>2102</v>
      </c>
      <c r="E1385" s="8" t="s">
        <v>4</v>
      </c>
      <c r="F1385" s="8" t="s">
        <v>5</v>
      </c>
      <c r="G1385" s="8" t="s">
        <v>7</v>
      </c>
      <c r="H1385" s="10">
        <v>45310</v>
      </c>
    </row>
    <row r="1386" spans="2:8" x14ac:dyDescent="0.25">
      <c r="B1386" s="8" t="s">
        <v>2103</v>
      </c>
      <c r="C1386" s="8" t="s">
        <v>5770</v>
      </c>
      <c r="D1386" s="8" t="s">
        <v>2104</v>
      </c>
      <c r="E1386" s="8" t="s">
        <v>4</v>
      </c>
      <c r="F1386" s="8" t="s">
        <v>5</v>
      </c>
      <c r="G1386" s="8" t="s">
        <v>7</v>
      </c>
      <c r="H1386" s="10">
        <v>45352</v>
      </c>
    </row>
    <row r="1387" spans="2:8" x14ac:dyDescent="0.25">
      <c r="B1387" s="8" t="s">
        <v>2105</v>
      </c>
      <c r="C1387" s="8" t="s">
        <v>5771</v>
      </c>
      <c r="D1387" s="2" t="s">
        <v>2106</v>
      </c>
      <c r="E1387" s="8" t="s">
        <v>4</v>
      </c>
      <c r="F1387" s="8" t="s">
        <v>5</v>
      </c>
      <c r="G1387" s="8" t="s">
        <v>7</v>
      </c>
      <c r="H1387" s="10">
        <v>45364</v>
      </c>
    </row>
    <row r="1388" spans="2:8" x14ac:dyDescent="0.25">
      <c r="B1388" s="8" t="s">
        <v>2107</v>
      </c>
      <c r="C1388" s="8" t="s">
        <v>5772</v>
      </c>
      <c r="D1388" s="9" t="s">
        <v>2108</v>
      </c>
      <c r="E1388" s="8" t="s">
        <v>4</v>
      </c>
      <c r="F1388" s="8" t="s">
        <v>5</v>
      </c>
      <c r="G1388" s="8" t="s">
        <v>24</v>
      </c>
      <c r="H1388" s="10">
        <v>45349</v>
      </c>
    </row>
    <row r="1389" spans="2:8" x14ac:dyDescent="0.25">
      <c r="B1389" s="8" t="s">
        <v>2109</v>
      </c>
      <c r="C1389" s="8" t="s">
        <v>5773</v>
      </c>
      <c r="D1389" s="1" t="s">
        <v>5774</v>
      </c>
      <c r="E1389" s="8" t="s">
        <v>4</v>
      </c>
      <c r="F1389" s="8" t="s">
        <v>5</v>
      </c>
      <c r="G1389" s="8" t="s">
        <v>12</v>
      </c>
      <c r="H1389" s="10">
        <v>45313</v>
      </c>
    </row>
    <row r="1390" spans="2:8" ht="30" x14ac:dyDescent="0.25">
      <c r="B1390" s="8" t="s">
        <v>2110</v>
      </c>
      <c r="C1390" s="8" t="s">
        <v>5775</v>
      </c>
      <c r="D1390" s="9" t="s">
        <v>2111</v>
      </c>
      <c r="E1390" s="8" t="s">
        <v>4</v>
      </c>
      <c r="F1390" s="8" t="s">
        <v>5</v>
      </c>
      <c r="G1390" s="8" t="s">
        <v>24</v>
      </c>
      <c r="H1390" s="10">
        <v>45338</v>
      </c>
    </row>
    <row r="1391" spans="2:8" x14ac:dyDescent="0.25">
      <c r="B1391" s="8" t="s">
        <v>2112</v>
      </c>
      <c r="C1391" s="8" t="s">
        <v>5776</v>
      </c>
      <c r="D1391" s="9" t="s">
        <v>2113</v>
      </c>
      <c r="E1391" s="8" t="s">
        <v>4</v>
      </c>
      <c r="F1391" s="8" t="s">
        <v>5</v>
      </c>
      <c r="G1391" s="8" t="s">
        <v>24</v>
      </c>
      <c r="H1391" s="10">
        <v>45343</v>
      </c>
    </row>
    <row r="1392" spans="2:8" x14ac:dyDescent="0.25">
      <c r="B1392" s="8" t="s">
        <v>2114</v>
      </c>
      <c r="C1392" s="8" t="s">
        <v>5777</v>
      </c>
      <c r="D1392" s="8" t="s">
        <v>5778</v>
      </c>
      <c r="E1392" s="8" t="s">
        <v>4</v>
      </c>
      <c r="F1392" s="8" t="s">
        <v>5</v>
      </c>
      <c r="G1392" s="8" t="s">
        <v>7</v>
      </c>
      <c r="H1392" s="10">
        <v>45350</v>
      </c>
    </row>
    <row r="1393" spans="2:8" x14ac:dyDescent="0.25">
      <c r="B1393" s="8" t="s">
        <v>2115</v>
      </c>
      <c r="C1393" s="8" t="s">
        <v>5779</v>
      </c>
      <c r="D1393" s="9" t="s">
        <v>2116</v>
      </c>
      <c r="E1393" s="8" t="s">
        <v>4</v>
      </c>
      <c r="F1393" s="8" t="s">
        <v>5</v>
      </c>
      <c r="G1393" s="8" t="s">
        <v>7</v>
      </c>
      <c r="H1393" s="10">
        <v>45366</v>
      </c>
    </row>
    <row r="1394" spans="2:8" x14ac:dyDescent="0.25">
      <c r="B1394" s="8" t="s">
        <v>2117</v>
      </c>
      <c r="C1394" s="8" t="s">
        <v>5780</v>
      </c>
      <c r="D1394" s="9" t="s">
        <v>86</v>
      </c>
      <c r="E1394" s="8" t="s">
        <v>4</v>
      </c>
      <c r="F1394" s="8" t="s">
        <v>5</v>
      </c>
      <c r="G1394" s="8" t="s">
        <v>7</v>
      </c>
      <c r="H1394" s="10">
        <v>45357</v>
      </c>
    </row>
    <row r="1395" spans="2:8" x14ac:dyDescent="0.25">
      <c r="B1395" s="8" t="s">
        <v>3177</v>
      </c>
      <c r="C1395" s="8" t="s">
        <v>5781</v>
      </c>
      <c r="D1395" s="9" t="s">
        <v>3178</v>
      </c>
      <c r="E1395" s="8" t="s">
        <v>4</v>
      </c>
      <c r="F1395" s="8" t="s">
        <v>573</v>
      </c>
      <c r="G1395" s="8" t="s">
        <v>24</v>
      </c>
      <c r="H1395" s="10">
        <v>45363</v>
      </c>
    </row>
    <row r="1396" spans="2:8" x14ac:dyDescent="0.25">
      <c r="B1396" s="8" t="s">
        <v>2118</v>
      </c>
      <c r="C1396" s="8" t="s">
        <v>5782</v>
      </c>
      <c r="D1396" s="2" t="s">
        <v>165</v>
      </c>
      <c r="E1396" s="8" t="s">
        <v>4</v>
      </c>
      <c r="F1396" s="8" t="s">
        <v>5</v>
      </c>
      <c r="G1396" s="8" t="s">
        <v>12</v>
      </c>
      <c r="H1396" s="10">
        <v>45360</v>
      </c>
    </row>
    <row r="1397" spans="2:8" ht="30" x14ac:dyDescent="0.25">
      <c r="B1397" s="8" t="s">
        <v>2119</v>
      </c>
      <c r="C1397" s="8" t="s">
        <v>5783</v>
      </c>
      <c r="D1397" s="9" t="s">
        <v>2120</v>
      </c>
      <c r="E1397" s="8" t="s">
        <v>4</v>
      </c>
      <c r="F1397" s="8" t="s">
        <v>5</v>
      </c>
      <c r="G1397" s="8" t="s">
        <v>12</v>
      </c>
      <c r="H1397" s="10">
        <v>45362</v>
      </c>
    </row>
    <row r="1398" spans="2:8" x14ac:dyDescent="0.25">
      <c r="B1398" s="8" t="s">
        <v>2121</v>
      </c>
      <c r="C1398" s="8" t="s">
        <v>5784</v>
      </c>
      <c r="D1398" s="9" t="s">
        <v>1279</v>
      </c>
      <c r="E1398" s="8" t="s">
        <v>4</v>
      </c>
      <c r="F1398" s="8" t="s">
        <v>5</v>
      </c>
      <c r="G1398" s="8" t="s">
        <v>7</v>
      </c>
      <c r="H1398" s="10">
        <v>45365</v>
      </c>
    </row>
    <row r="1399" spans="2:8" x14ac:dyDescent="0.25">
      <c r="B1399" s="8" t="s">
        <v>2122</v>
      </c>
      <c r="C1399" s="8" t="s">
        <v>5785</v>
      </c>
      <c r="D1399" s="9" t="s">
        <v>1825</v>
      </c>
      <c r="E1399" s="8" t="s">
        <v>4</v>
      </c>
      <c r="F1399" s="8" t="s">
        <v>5</v>
      </c>
      <c r="G1399" s="8" t="s">
        <v>7</v>
      </c>
      <c r="H1399" s="10">
        <v>45310</v>
      </c>
    </row>
    <row r="1400" spans="2:8" x14ac:dyDescent="0.25">
      <c r="B1400" s="8" t="s">
        <v>2123</v>
      </c>
      <c r="C1400" s="8" t="s">
        <v>5786</v>
      </c>
      <c r="D1400" s="2" t="s">
        <v>2124</v>
      </c>
      <c r="E1400" s="8" t="s">
        <v>4</v>
      </c>
      <c r="F1400" s="8" t="s">
        <v>5</v>
      </c>
      <c r="G1400" s="8" t="s">
        <v>75</v>
      </c>
      <c r="H1400" s="10">
        <v>45334</v>
      </c>
    </row>
    <row r="1401" spans="2:8" x14ac:dyDescent="0.25">
      <c r="B1401" s="8" t="s">
        <v>2125</v>
      </c>
      <c r="C1401" s="8" t="s">
        <v>5787</v>
      </c>
      <c r="D1401" s="9" t="s">
        <v>2126</v>
      </c>
      <c r="E1401" s="8" t="s">
        <v>4</v>
      </c>
      <c r="F1401" s="8" t="s">
        <v>5</v>
      </c>
      <c r="G1401" s="8" t="s">
        <v>7</v>
      </c>
      <c r="H1401" s="10">
        <v>45310</v>
      </c>
    </row>
    <row r="1402" spans="2:8" x14ac:dyDescent="0.25">
      <c r="B1402" s="8" t="s">
        <v>2127</v>
      </c>
      <c r="C1402" s="8" t="s">
        <v>5788</v>
      </c>
      <c r="D1402" s="11" t="s">
        <v>3658</v>
      </c>
      <c r="E1402" s="8" t="s">
        <v>4</v>
      </c>
      <c r="F1402" s="8" t="s">
        <v>5</v>
      </c>
      <c r="G1402" s="8" t="s">
        <v>75</v>
      </c>
      <c r="H1402" s="10">
        <v>45363</v>
      </c>
    </row>
    <row r="1403" spans="2:8" x14ac:dyDescent="0.25">
      <c r="B1403" s="8" t="s">
        <v>2128</v>
      </c>
      <c r="C1403" s="8" t="s">
        <v>5789</v>
      </c>
      <c r="D1403" s="2" t="s">
        <v>86</v>
      </c>
      <c r="E1403" s="8" t="s">
        <v>4</v>
      </c>
      <c r="F1403" s="8" t="s">
        <v>5</v>
      </c>
      <c r="G1403" s="8" t="s">
        <v>7</v>
      </c>
      <c r="H1403" s="10">
        <v>45358</v>
      </c>
    </row>
    <row r="1404" spans="2:8" x14ac:dyDescent="0.25">
      <c r="B1404" s="8" t="s">
        <v>2129</v>
      </c>
      <c r="C1404" s="8" t="s">
        <v>5790</v>
      </c>
      <c r="D1404" s="9" t="s">
        <v>44</v>
      </c>
      <c r="E1404" s="8" t="s">
        <v>4</v>
      </c>
      <c r="F1404" s="8" t="s">
        <v>5</v>
      </c>
      <c r="G1404" s="8" t="s">
        <v>12</v>
      </c>
      <c r="H1404" s="10">
        <v>45372</v>
      </c>
    </row>
    <row r="1405" spans="2:8" ht="30" x14ac:dyDescent="0.25">
      <c r="B1405" s="8" t="s">
        <v>2130</v>
      </c>
      <c r="C1405" s="8" t="s">
        <v>5791</v>
      </c>
      <c r="D1405" s="2" t="s">
        <v>2131</v>
      </c>
      <c r="E1405" s="8" t="s">
        <v>4</v>
      </c>
      <c r="F1405" s="8" t="s">
        <v>5</v>
      </c>
      <c r="G1405" s="8" t="s">
        <v>7</v>
      </c>
      <c r="H1405" s="10">
        <v>45352</v>
      </c>
    </row>
    <row r="1406" spans="2:8" x14ac:dyDescent="0.25">
      <c r="B1406" s="8" t="s">
        <v>2132</v>
      </c>
      <c r="C1406" s="8" t="s">
        <v>5792</v>
      </c>
      <c r="D1406" s="2" t="s">
        <v>2133</v>
      </c>
      <c r="E1406" s="8" t="s">
        <v>4</v>
      </c>
      <c r="F1406" s="8" t="s">
        <v>5</v>
      </c>
      <c r="G1406" s="8" t="s">
        <v>12</v>
      </c>
      <c r="H1406" s="10">
        <v>45321</v>
      </c>
    </row>
    <row r="1407" spans="2:8" x14ac:dyDescent="0.25">
      <c r="B1407" s="8" t="s">
        <v>2134</v>
      </c>
      <c r="C1407" s="8" t="s">
        <v>5793</v>
      </c>
      <c r="D1407" s="9" t="s">
        <v>144</v>
      </c>
      <c r="E1407" s="8" t="s">
        <v>4</v>
      </c>
      <c r="F1407" s="8" t="s">
        <v>5</v>
      </c>
      <c r="G1407" s="8" t="s">
        <v>7</v>
      </c>
      <c r="H1407" s="10">
        <v>45348</v>
      </c>
    </row>
    <row r="1408" spans="2:8" x14ac:dyDescent="0.25">
      <c r="B1408" s="8" t="s">
        <v>2135</v>
      </c>
      <c r="C1408" s="8" t="s">
        <v>5794</v>
      </c>
      <c r="D1408" s="9" t="s">
        <v>2136</v>
      </c>
      <c r="E1408" s="8" t="s">
        <v>4</v>
      </c>
      <c r="F1408" s="8" t="s">
        <v>5</v>
      </c>
      <c r="G1408" s="8" t="s">
        <v>7</v>
      </c>
      <c r="H1408" s="10">
        <v>45314</v>
      </c>
    </row>
    <row r="1409" spans="2:8" x14ac:dyDescent="0.25">
      <c r="B1409" s="8" t="s">
        <v>2137</v>
      </c>
      <c r="C1409" s="8" t="s">
        <v>5795</v>
      </c>
      <c r="D1409" s="9" t="s">
        <v>254</v>
      </c>
      <c r="E1409" s="8" t="s">
        <v>4</v>
      </c>
      <c r="F1409" s="8" t="s">
        <v>5</v>
      </c>
      <c r="G1409" s="8" t="s">
        <v>7</v>
      </c>
      <c r="H1409" s="10">
        <v>45313</v>
      </c>
    </row>
    <row r="1410" spans="2:8" x14ac:dyDescent="0.25">
      <c r="B1410" s="8" t="s">
        <v>2138</v>
      </c>
      <c r="C1410" s="1" t="s">
        <v>5796</v>
      </c>
      <c r="D1410" s="9" t="s">
        <v>2139</v>
      </c>
      <c r="E1410" s="8" t="s">
        <v>4</v>
      </c>
      <c r="F1410" s="8" t="s">
        <v>5</v>
      </c>
      <c r="G1410" s="8" t="s">
        <v>7</v>
      </c>
      <c r="H1410" s="10">
        <v>45356</v>
      </c>
    </row>
    <row r="1411" spans="2:8" x14ac:dyDescent="0.25">
      <c r="B1411" s="8" t="s">
        <v>2140</v>
      </c>
      <c r="C1411" s="8" t="s">
        <v>5797</v>
      </c>
      <c r="D1411" s="9" t="s">
        <v>1698</v>
      </c>
      <c r="E1411" s="8" t="s">
        <v>4</v>
      </c>
      <c r="F1411" s="8" t="s">
        <v>5</v>
      </c>
      <c r="G1411" s="8" t="s">
        <v>7</v>
      </c>
      <c r="H1411" s="10">
        <v>45364</v>
      </c>
    </row>
    <row r="1412" spans="2:8" ht="30" x14ac:dyDescent="0.25">
      <c r="B1412" s="8" t="s">
        <v>3182</v>
      </c>
      <c r="C1412" s="8" t="s">
        <v>5798</v>
      </c>
      <c r="D1412" s="9" t="s">
        <v>3183</v>
      </c>
      <c r="E1412" s="8" t="s">
        <v>4</v>
      </c>
      <c r="F1412" s="8" t="s">
        <v>573</v>
      </c>
      <c r="G1412" s="8" t="s">
        <v>7</v>
      </c>
      <c r="H1412" s="10">
        <v>45337</v>
      </c>
    </row>
    <row r="1413" spans="2:8" x14ac:dyDescent="0.25">
      <c r="B1413" s="8" t="s">
        <v>3184</v>
      </c>
      <c r="C1413" s="8" t="s">
        <v>5799</v>
      </c>
      <c r="D1413" s="9" t="s">
        <v>155</v>
      </c>
      <c r="E1413" s="8" t="s">
        <v>4</v>
      </c>
      <c r="F1413" s="8" t="s">
        <v>573</v>
      </c>
      <c r="G1413" s="8" t="s">
        <v>12</v>
      </c>
      <c r="H1413" s="10">
        <v>45314</v>
      </c>
    </row>
    <row r="1414" spans="2:8" x14ac:dyDescent="0.25">
      <c r="B1414" s="8" t="s">
        <v>2141</v>
      </c>
      <c r="C1414" s="8" t="s">
        <v>5800</v>
      </c>
      <c r="D1414" s="9" t="s">
        <v>1194</v>
      </c>
      <c r="E1414" s="8" t="s">
        <v>4</v>
      </c>
      <c r="F1414" s="8" t="s">
        <v>5</v>
      </c>
      <c r="G1414" s="8" t="s">
        <v>7</v>
      </c>
      <c r="H1414" s="10">
        <v>45341</v>
      </c>
    </row>
    <row r="1415" spans="2:8" x14ac:dyDescent="0.25">
      <c r="B1415" s="8" t="s">
        <v>2142</v>
      </c>
      <c r="C1415" s="8" t="s">
        <v>5801</v>
      </c>
      <c r="D1415" s="9" t="s">
        <v>159</v>
      </c>
      <c r="E1415" s="8" t="s">
        <v>4</v>
      </c>
      <c r="F1415" s="8" t="s">
        <v>5</v>
      </c>
      <c r="G1415" s="8" t="s">
        <v>12</v>
      </c>
      <c r="H1415" s="10">
        <v>45138</v>
      </c>
    </row>
    <row r="1416" spans="2:8" x14ac:dyDescent="0.25">
      <c r="B1416" s="8" t="s">
        <v>2143</v>
      </c>
      <c r="C1416" s="8" t="s">
        <v>5802</v>
      </c>
      <c r="D1416" s="9" t="s">
        <v>2144</v>
      </c>
      <c r="E1416" s="8" t="s">
        <v>4</v>
      </c>
      <c r="F1416" s="8" t="s">
        <v>5</v>
      </c>
      <c r="G1416" s="8" t="s">
        <v>12</v>
      </c>
      <c r="H1416" s="10">
        <v>45019</v>
      </c>
    </row>
    <row r="1417" spans="2:8" x14ac:dyDescent="0.25">
      <c r="B1417" s="8" t="s">
        <v>2174</v>
      </c>
      <c r="C1417" s="8" t="s">
        <v>5803</v>
      </c>
      <c r="D1417" s="9" t="s">
        <v>2175</v>
      </c>
      <c r="E1417" s="8" t="s">
        <v>4</v>
      </c>
      <c r="F1417" s="8" t="s">
        <v>5</v>
      </c>
      <c r="G1417" s="8" t="s">
        <v>12</v>
      </c>
      <c r="H1417" s="10">
        <v>45334</v>
      </c>
    </row>
    <row r="1418" spans="2:8" x14ac:dyDescent="0.25">
      <c r="B1418" s="8" t="s">
        <v>2145</v>
      </c>
      <c r="C1418" s="8" t="s">
        <v>5804</v>
      </c>
      <c r="D1418" s="9" t="s">
        <v>2146</v>
      </c>
      <c r="E1418" s="8" t="s">
        <v>4</v>
      </c>
      <c r="F1418" s="8" t="s">
        <v>5</v>
      </c>
      <c r="G1418" s="8" t="s">
        <v>7</v>
      </c>
      <c r="H1418" s="10">
        <v>45344</v>
      </c>
    </row>
    <row r="1419" spans="2:8" x14ac:dyDescent="0.25">
      <c r="B1419" s="8" t="s">
        <v>2147</v>
      </c>
      <c r="C1419" s="8" t="s">
        <v>5805</v>
      </c>
      <c r="D1419" s="9" t="s">
        <v>2148</v>
      </c>
      <c r="E1419" s="8" t="s">
        <v>4</v>
      </c>
      <c r="F1419" s="8" t="s">
        <v>5</v>
      </c>
      <c r="G1419" s="8" t="s">
        <v>7</v>
      </c>
      <c r="H1419" s="10">
        <v>45359</v>
      </c>
    </row>
    <row r="1420" spans="2:8" ht="30" x14ac:dyDescent="0.25">
      <c r="B1420" s="8" t="s">
        <v>2149</v>
      </c>
      <c r="C1420" s="8" t="s">
        <v>5806</v>
      </c>
      <c r="D1420" s="9" t="s">
        <v>2150</v>
      </c>
      <c r="E1420" s="8" t="s">
        <v>4</v>
      </c>
      <c r="F1420" s="8" t="s">
        <v>5</v>
      </c>
      <c r="G1420" s="8" t="s">
        <v>7</v>
      </c>
      <c r="H1420" s="10">
        <v>45350</v>
      </c>
    </row>
    <row r="1421" spans="2:8" ht="30" x14ac:dyDescent="0.25">
      <c r="B1421" s="8" t="s">
        <v>2151</v>
      </c>
      <c r="C1421" s="8" t="s">
        <v>5807</v>
      </c>
      <c r="D1421" s="9" t="s">
        <v>2152</v>
      </c>
      <c r="E1421" s="8" t="s">
        <v>4</v>
      </c>
      <c r="F1421" s="8" t="s">
        <v>5</v>
      </c>
      <c r="G1421" s="8" t="s">
        <v>7</v>
      </c>
      <c r="H1421" s="10">
        <v>45379</v>
      </c>
    </row>
    <row r="1422" spans="2:8" x14ac:dyDescent="0.25">
      <c r="B1422" s="8" t="s">
        <v>3188</v>
      </c>
      <c r="C1422" s="8" t="s">
        <v>5808</v>
      </c>
      <c r="D1422" s="9" t="s">
        <v>3189</v>
      </c>
      <c r="E1422" s="8" t="s">
        <v>4</v>
      </c>
      <c r="F1422" s="8" t="s">
        <v>573</v>
      </c>
      <c r="G1422" s="8" t="s">
        <v>12</v>
      </c>
      <c r="H1422" s="10">
        <v>45313</v>
      </c>
    </row>
    <row r="1423" spans="2:8" x14ac:dyDescent="0.25">
      <c r="B1423" s="8" t="s">
        <v>2153</v>
      </c>
      <c r="C1423" s="8" t="s">
        <v>5809</v>
      </c>
      <c r="D1423" s="9" t="s">
        <v>2154</v>
      </c>
      <c r="E1423" s="8" t="s">
        <v>4</v>
      </c>
      <c r="F1423" s="8" t="s">
        <v>5</v>
      </c>
      <c r="G1423" s="8" t="s">
        <v>7</v>
      </c>
      <c r="H1423" s="10">
        <v>45363</v>
      </c>
    </row>
    <row r="1424" spans="2:8" x14ac:dyDescent="0.25">
      <c r="B1424" s="8" t="s">
        <v>2155</v>
      </c>
      <c r="C1424" s="8" t="s">
        <v>5810</v>
      </c>
      <c r="D1424" s="9" t="s">
        <v>2156</v>
      </c>
      <c r="E1424" s="8" t="s">
        <v>4</v>
      </c>
      <c r="F1424" s="8" t="s">
        <v>5</v>
      </c>
      <c r="G1424" s="8" t="s">
        <v>24</v>
      </c>
      <c r="H1424" s="10">
        <v>45351</v>
      </c>
    </row>
    <row r="1425" spans="2:8" x14ac:dyDescent="0.25">
      <c r="B1425" s="8" t="s">
        <v>2157</v>
      </c>
      <c r="C1425" s="8" t="s">
        <v>5811</v>
      </c>
      <c r="D1425" s="8" t="s">
        <v>5812</v>
      </c>
      <c r="E1425" s="8" t="s">
        <v>4</v>
      </c>
      <c r="F1425" s="8" t="s">
        <v>5</v>
      </c>
      <c r="G1425" s="8" t="s">
        <v>7</v>
      </c>
      <c r="H1425" s="10">
        <v>45350</v>
      </c>
    </row>
    <row r="1426" spans="2:8" x14ac:dyDescent="0.25">
      <c r="B1426" s="8" t="s">
        <v>2158</v>
      </c>
      <c r="C1426" s="8" t="s">
        <v>5813</v>
      </c>
      <c r="D1426" s="9" t="s">
        <v>2159</v>
      </c>
      <c r="E1426" s="8" t="s">
        <v>4</v>
      </c>
      <c r="F1426" s="8" t="s">
        <v>5</v>
      </c>
      <c r="G1426" s="8" t="s">
        <v>7</v>
      </c>
      <c r="H1426" s="10">
        <v>45358</v>
      </c>
    </row>
    <row r="1427" spans="2:8" x14ac:dyDescent="0.25">
      <c r="B1427" s="8" t="s">
        <v>2160</v>
      </c>
      <c r="C1427" s="8" t="s">
        <v>5814</v>
      </c>
      <c r="D1427" s="9" t="s">
        <v>2161</v>
      </c>
      <c r="E1427" s="8" t="s">
        <v>4</v>
      </c>
      <c r="F1427" s="8" t="s">
        <v>5</v>
      </c>
      <c r="G1427" s="8" t="s">
        <v>12</v>
      </c>
      <c r="H1427" s="10">
        <v>45362</v>
      </c>
    </row>
    <row r="1428" spans="2:8" x14ac:dyDescent="0.25">
      <c r="B1428" s="8" t="s">
        <v>2162</v>
      </c>
      <c r="C1428" s="8" t="s">
        <v>5815</v>
      </c>
      <c r="D1428" s="9" t="s">
        <v>2163</v>
      </c>
      <c r="E1428" s="8" t="s">
        <v>4</v>
      </c>
      <c r="F1428" s="8" t="s">
        <v>5</v>
      </c>
      <c r="G1428" s="8" t="s">
        <v>7</v>
      </c>
      <c r="H1428" s="10">
        <v>45348</v>
      </c>
    </row>
    <row r="1429" spans="2:8" ht="30" x14ac:dyDescent="0.25">
      <c r="B1429" s="8" t="s">
        <v>2164</v>
      </c>
      <c r="C1429" s="8" t="s">
        <v>5816</v>
      </c>
      <c r="D1429" s="9" t="s">
        <v>2165</v>
      </c>
      <c r="E1429" s="8" t="s">
        <v>4</v>
      </c>
      <c r="F1429" s="8" t="s">
        <v>5</v>
      </c>
      <c r="G1429" s="8" t="s">
        <v>7</v>
      </c>
      <c r="H1429" s="10">
        <v>45343</v>
      </c>
    </row>
    <row r="1430" spans="2:8" x14ac:dyDescent="0.25">
      <c r="B1430" s="8" t="s">
        <v>2166</v>
      </c>
      <c r="C1430" s="8" t="s">
        <v>5817</v>
      </c>
      <c r="D1430" s="9" t="s">
        <v>2167</v>
      </c>
      <c r="E1430" s="8" t="s">
        <v>4</v>
      </c>
      <c r="F1430" s="8" t="s">
        <v>5</v>
      </c>
      <c r="G1430" s="8" t="s">
        <v>7</v>
      </c>
      <c r="H1430" s="10">
        <v>45350</v>
      </c>
    </row>
    <row r="1431" spans="2:8" x14ac:dyDescent="0.25">
      <c r="B1431" s="8" t="s">
        <v>2168</v>
      </c>
      <c r="C1431" s="8" t="s">
        <v>5818</v>
      </c>
      <c r="D1431" s="9" t="s">
        <v>2169</v>
      </c>
      <c r="E1431" s="8" t="s">
        <v>4</v>
      </c>
      <c r="F1431" s="8" t="s">
        <v>5</v>
      </c>
      <c r="G1431" s="8" t="s">
        <v>12</v>
      </c>
      <c r="H1431" s="10">
        <v>45335</v>
      </c>
    </row>
    <row r="1432" spans="2:8" x14ac:dyDescent="0.25">
      <c r="B1432" s="8" t="s">
        <v>2170</v>
      </c>
      <c r="C1432" s="8" t="s">
        <v>5819</v>
      </c>
      <c r="D1432" s="9" t="s">
        <v>2171</v>
      </c>
      <c r="E1432" s="8" t="s">
        <v>4</v>
      </c>
      <c r="F1432" s="8" t="s">
        <v>5</v>
      </c>
      <c r="G1432" s="8" t="s">
        <v>7</v>
      </c>
      <c r="H1432" s="10">
        <v>45352</v>
      </c>
    </row>
    <row r="1433" spans="2:8" ht="30" x14ac:dyDescent="0.25">
      <c r="B1433" s="8" t="s">
        <v>2172</v>
      </c>
      <c r="C1433" s="8" t="s">
        <v>5820</v>
      </c>
      <c r="D1433" s="9" t="s">
        <v>2173</v>
      </c>
      <c r="E1433" s="8" t="s">
        <v>4</v>
      </c>
      <c r="F1433" s="8" t="s">
        <v>5</v>
      </c>
      <c r="G1433" s="8" t="s">
        <v>7</v>
      </c>
      <c r="H1433" s="10">
        <v>45364</v>
      </c>
    </row>
    <row r="1434" spans="2:8" x14ac:dyDescent="0.25">
      <c r="B1434" s="8" t="s">
        <v>2176</v>
      </c>
      <c r="C1434" s="8" t="s">
        <v>5821</v>
      </c>
      <c r="D1434" s="9" t="s">
        <v>360</v>
      </c>
      <c r="E1434" s="8" t="s">
        <v>4</v>
      </c>
      <c r="F1434" s="8" t="s">
        <v>5</v>
      </c>
      <c r="G1434" s="8" t="s">
        <v>24</v>
      </c>
      <c r="H1434" s="10">
        <v>45345</v>
      </c>
    </row>
    <row r="1435" spans="2:8" x14ac:dyDescent="0.25">
      <c r="B1435" s="8" t="s">
        <v>3522</v>
      </c>
      <c r="C1435" s="8" t="s">
        <v>5822</v>
      </c>
      <c r="D1435" s="9" t="s">
        <v>3523</v>
      </c>
      <c r="E1435" s="8" t="s">
        <v>4</v>
      </c>
      <c r="F1435" s="8" t="s">
        <v>3420</v>
      </c>
      <c r="G1435" s="8" t="s">
        <v>24</v>
      </c>
      <c r="H1435" s="10">
        <v>45356</v>
      </c>
    </row>
    <row r="1436" spans="2:8" x14ac:dyDescent="0.25">
      <c r="B1436" s="8" t="s">
        <v>2177</v>
      </c>
      <c r="C1436" s="8" t="s">
        <v>5823</v>
      </c>
      <c r="D1436" s="9" t="s">
        <v>1932</v>
      </c>
      <c r="E1436" s="8" t="s">
        <v>4</v>
      </c>
      <c r="F1436" s="8" t="s">
        <v>5</v>
      </c>
      <c r="G1436" s="8" t="s">
        <v>12</v>
      </c>
      <c r="H1436" s="10">
        <v>45362</v>
      </c>
    </row>
    <row r="1437" spans="2:8" x14ac:dyDescent="0.25">
      <c r="B1437" s="8" t="s">
        <v>2178</v>
      </c>
      <c r="C1437" s="8" t="s">
        <v>5824</v>
      </c>
      <c r="D1437" s="9" t="s">
        <v>2179</v>
      </c>
      <c r="E1437" s="8" t="s">
        <v>4</v>
      </c>
      <c r="F1437" s="8" t="s">
        <v>5</v>
      </c>
      <c r="G1437" s="8" t="s">
        <v>7</v>
      </c>
      <c r="H1437" s="10">
        <v>45378</v>
      </c>
    </row>
    <row r="1438" spans="2:8" ht="30" x14ac:dyDescent="0.25">
      <c r="B1438" s="8" t="s">
        <v>2180</v>
      </c>
      <c r="C1438" s="8" t="s">
        <v>5825</v>
      </c>
      <c r="D1438" s="9" t="s">
        <v>2181</v>
      </c>
      <c r="E1438" s="8" t="s">
        <v>4</v>
      </c>
      <c r="F1438" s="8" t="s">
        <v>5</v>
      </c>
      <c r="G1438" s="8" t="s">
        <v>24</v>
      </c>
      <c r="H1438" s="10">
        <v>45358</v>
      </c>
    </row>
    <row r="1439" spans="2:8" x14ac:dyDescent="0.25">
      <c r="B1439" s="8" t="s">
        <v>2182</v>
      </c>
      <c r="C1439" s="8" t="s">
        <v>5826</v>
      </c>
      <c r="D1439" s="9" t="s">
        <v>2183</v>
      </c>
      <c r="E1439" s="8" t="s">
        <v>4</v>
      </c>
      <c r="F1439" s="8" t="s">
        <v>5</v>
      </c>
      <c r="G1439" s="8" t="s">
        <v>7</v>
      </c>
      <c r="H1439" s="10">
        <v>45348</v>
      </c>
    </row>
    <row r="1440" spans="2:8" x14ac:dyDescent="0.25">
      <c r="B1440" s="8" t="s">
        <v>2184</v>
      </c>
      <c r="C1440" s="8" t="s">
        <v>5827</v>
      </c>
      <c r="D1440" s="9" t="s">
        <v>1747</v>
      </c>
      <c r="E1440" s="8" t="s">
        <v>4</v>
      </c>
      <c r="F1440" s="8" t="s">
        <v>5</v>
      </c>
      <c r="G1440" s="8" t="s">
        <v>7</v>
      </c>
      <c r="H1440" s="10">
        <v>45342</v>
      </c>
    </row>
    <row r="1441" spans="2:8" x14ac:dyDescent="0.25">
      <c r="B1441" s="8" t="s">
        <v>2185</v>
      </c>
      <c r="C1441" s="8" t="s">
        <v>5828</v>
      </c>
      <c r="D1441" s="9" t="s">
        <v>2186</v>
      </c>
      <c r="E1441" s="8" t="s">
        <v>4</v>
      </c>
      <c r="F1441" s="8" t="s">
        <v>5</v>
      </c>
      <c r="G1441" s="8" t="s">
        <v>7</v>
      </c>
      <c r="H1441" s="10">
        <v>45358</v>
      </c>
    </row>
    <row r="1442" spans="2:8" ht="30" x14ac:dyDescent="0.25">
      <c r="B1442" s="8" t="s">
        <v>28</v>
      </c>
      <c r="C1442" s="8" t="s">
        <v>5829</v>
      </c>
      <c r="D1442" s="9" t="s">
        <v>7785</v>
      </c>
      <c r="E1442" s="8" t="s">
        <v>4</v>
      </c>
      <c r="F1442" s="8" t="s">
        <v>5</v>
      </c>
      <c r="G1442" s="8" t="s">
        <v>7</v>
      </c>
      <c r="H1442" s="10">
        <v>45348</v>
      </c>
    </row>
    <row r="1443" spans="2:8" x14ac:dyDescent="0.25">
      <c r="B1443" s="8" t="s">
        <v>3191</v>
      </c>
      <c r="C1443" s="8" t="s">
        <v>5830</v>
      </c>
      <c r="D1443" s="9" t="s">
        <v>1491</v>
      </c>
      <c r="E1443" s="8" t="s">
        <v>4</v>
      </c>
      <c r="F1443" s="8" t="s">
        <v>573</v>
      </c>
      <c r="G1443" s="8" t="s">
        <v>7</v>
      </c>
      <c r="H1443" s="10">
        <v>45310</v>
      </c>
    </row>
    <row r="1444" spans="2:8" x14ac:dyDescent="0.25">
      <c r="B1444" s="8" t="s">
        <v>2187</v>
      </c>
      <c r="C1444" s="8" t="s">
        <v>5831</v>
      </c>
      <c r="D1444" s="9" t="s">
        <v>2188</v>
      </c>
      <c r="E1444" s="8" t="s">
        <v>4</v>
      </c>
      <c r="F1444" s="8" t="s">
        <v>5</v>
      </c>
      <c r="G1444" s="8" t="s">
        <v>7</v>
      </c>
      <c r="H1444" s="10">
        <v>45364</v>
      </c>
    </row>
    <row r="1445" spans="2:8" ht="30" x14ac:dyDescent="0.25">
      <c r="B1445" s="8" t="s">
        <v>2189</v>
      </c>
      <c r="C1445" s="8" t="s">
        <v>5832</v>
      </c>
      <c r="D1445" s="9" t="s">
        <v>2190</v>
      </c>
      <c r="E1445" s="8" t="s">
        <v>4</v>
      </c>
      <c r="F1445" s="8" t="s">
        <v>5</v>
      </c>
      <c r="G1445" s="8" t="s">
        <v>24</v>
      </c>
      <c r="H1445" s="10">
        <v>45364</v>
      </c>
    </row>
    <row r="1446" spans="2:8" x14ac:dyDescent="0.25">
      <c r="B1446" s="8" t="s">
        <v>2191</v>
      </c>
      <c r="C1446" s="8" t="s">
        <v>5833</v>
      </c>
      <c r="D1446" s="9" t="s">
        <v>2192</v>
      </c>
      <c r="E1446" s="8" t="s">
        <v>4</v>
      </c>
      <c r="F1446" s="8" t="s">
        <v>5</v>
      </c>
      <c r="G1446" s="8" t="s">
        <v>7</v>
      </c>
      <c r="H1446" s="10">
        <v>45356</v>
      </c>
    </row>
    <row r="1447" spans="2:8" x14ac:dyDescent="0.25">
      <c r="B1447" s="8" t="s">
        <v>2193</v>
      </c>
      <c r="C1447" s="8" t="s">
        <v>5834</v>
      </c>
      <c r="D1447" s="9" t="s">
        <v>2194</v>
      </c>
      <c r="E1447" s="8" t="s">
        <v>4</v>
      </c>
      <c r="F1447" s="8" t="s">
        <v>5</v>
      </c>
      <c r="G1447" s="8" t="s">
        <v>24</v>
      </c>
      <c r="H1447" s="10">
        <v>45349</v>
      </c>
    </row>
    <row r="1448" spans="2:8" ht="30" x14ac:dyDescent="0.25">
      <c r="B1448" s="8" t="s">
        <v>2195</v>
      </c>
      <c r="C1448" s="8" t="s">
        <v>5835</v>
      </c>
      <c r="D1448" s="9" t="s">
        <v>2196</v>
      </c>
      <c r="E1448" s="8" t="s">
        <v>4</v>
      </c>
      <c r="F1448" s="8" t="s">
        <v>5</v>
      </c>
      <c r="G1448" s="8" t="s">
        <v>7</v>
      </c>
      <c r="H1448" s="10">
        <v>45335</v>
      </c>
    </row>
    <row r="1449" spans="2:8" x14ac:dyDescent="0.25">
      <c r="B1449" s="8" t="s">
        <v>2197</v>
      </c>
      <c r="C1449" s="8" t="s">
        <v>5836</v>
      </c>
      <c r="D1449" s="2" t="s">
        <v>2198</v>
      </c>
      <c r="E1449" s="8" t="s">
        <v>4</v>
      </c>
      <c r="F1449" s="8" t="s">
        <v>5</v>
      </c>
      <c r="G1449" s="8" t="s">
        <v>7</v>
      </c>
      <c r="H1449" s="10">
        <v>45348</v>
      </c>
    </row>
    <row r="1450" spans="2:8" ht="30" x14ac:dyDescent="0.25">
      <c r="B1450" s="8" t="s">
        <v>2199</v>
      </c>
      <c r="C1450" s="8" t="s">
        <v>5837</v>
      </c>
      <c r="D1450" s="9" t="s">
        <v>2200</v>
      </c>
      <c r="E1450" s="8" t="s">
        <v>4</v>
      </c>
      <c r="F1450" s="8" t="s">
        <v>5</v>
      </c>
      <c r="G1450" s="8" t="s">
        <v>7</v>
      </c>
      <c r="H1450" s="10">
        <v>45335</v>
      </c>
    </row>
    <row r="1451" spans="2:8" x14ac:dyDescent="0.25">
      <c r="B1451" s="8" t="s">
        <v>2201</v>
      </c>
      <c r="C1451" s="8" t="s">
        <v>5838</v>
      </c>
      <c r="D1451" s="9" t="s">
        <v>1109</v>
      </c>
      <c r="E1451" s="8" t="s">
        <v>4</v>
      </c>
      <c r="F1451" s="8" t="s">
        <v>5</v>
      </c>
      <c r="G1451" s="8" t="s">
        <v>7</v>
      </c>
      <c r="H1451" s="10">
        <v>45343</v>
      </c>
    </row>
    <row r="1452" spans="2:8" ht="30" x14ac:dyDescent="0.25">
      <c r="B1452" s="8" t="s">
        <v>2202</v>
      </c>
      <c r="C1452" s="8" t="s">
        <v>5839</v>
      </c>
      <c r="D1452" s="9" t="s">
        <v>2203</v>
      </c>
      <c r="E1452" s="8" t="s">
        <v>4</v>
      </c>
      <c r="F1452" s="8" t="s">
        <v>5</v>
      </c>
      <c r="G1452" s="8" t="s">
        <v>7</v>
      </c>
      <c r="H1452" s="10">
        <v>45366</v>
      </c>
    </row>
    <row r="1453" spans="2:8" x14ac:dyDescent="0.25">
      <c r="B1453" s="8" t="s">
        <v>3192</v>
      </c>
      <c r="C1453" s="8" t="s">
        <v>5840</v>
      </c>
      <c r="D1453" s="9" t="s">
        <v>3193</v>
      </c>
      <c r="E1453" s="8" t="s">
        <v>4</v>
      </c>
      <c r="F1453" s="8" t="s">
        <v>573</v>
      </c>
      <c r="G1453" s="8" t="s">
        <v>12</v>
      </c>
      <c r="H1453" s="10">
        <v>45147</v>
      </c>
    </row>
    <row r="1454" spans="2:8" x14ac:dyDescent="0.25">
      <c r="B1454" s="8" t="s">
        <v>2204</v>
      </c>
      <c r="C1454" s="8" t="s">
        <v>5841</v>
      </c>
      <c r="D1454" s="9" t="s">
        <v>2205</v>
      </c>
      <c r="E1454" s="8" t="s">
        <v>4</v>
      </c>
      <c r="F1454" s="8" t="s">
        <v>5</v>
      </c>
      <c r="G1454" s="8" t="s">
        <v>12</v>
      </c>
      <c r="H1454" s="10">
        <v>45310</v>
      </c>
    </row>
    <row r="1455" spans="2:8" x14ac:dyDescent="0.25">
      <c r="B1455" s="8" t="s">
        <v>3194</v>
      </c>
      <c r="C1455" s="8" t="s">
        <v>5842</v>
      </c>
      <c r="D1455" s="8" t="s">
        <v>5843</v>
      </c>
      <c r="E1455" s="8" t="s">
        <v>4</v>
      </c>
      <c r="F1455" s="8" t="s">
        <v>573</v>
      </c>
      <c r="G1455" s="8" t="s">
        <v>7</v>
      </c>
      <c r="H1455" s="10">
        <v>45356</v>
      </c>
    </row>
    <row r="1456" spans="2:8" x14ac:dyDescent="0.25">
      <c r="B1456" s="8" t="s">
        <v>2206</v>
      </c>
      <c r="C1456" s="8" t="s">
        <v>5844</v>
      </c>
      <c r="D1456" s="8" t="s">
        <v>5845</v>
      </c>
      <c r="E1456" s="8" t="s">
        <v>4</v>
      </c>
      <c r="F1456" s="8" t="s">
        <v>5</v>
      </c>
      <c r="G1456" s="8" t="s">
        <v>12</v>
      </c>
      <c r="H1456" s="10">
        <v>45316</v>
      </c>
    </row>
    <row r="1457" spans="2:8" x14ac:dyDescent="0.25">
      <c r="B1457" s="8" t="s">
        <v>2207</v>
      </c>
      <c r="C1457" s="8" t="s">
        <v>5846</v>
      </c>
      <c r="D1457" s="9" t="s">
        <v>2208</v>
      </c>
      <c r="E1457" s="8" t="s">
        <v>4</v>
      </c>
      <c r="F1457" s="8" t="s">
        <v>5</v>
      </c>
      <c r="G1457" s="8" t="s">
        <v>7</v>
      </c>
      <c r="H1457" s="10">
        <v>45310</v>
      </c>
    </row>
    <row r="1458" spans="2:8" x14ac:dyDescent="0.25">
      <c r="B1458" s="8" t="s">
        <v>2209</v>
      </c>
      <c r="C1458" s="8" t="s">
        <v>5847</v>
      </c>
      <c r="D1458" s="9" t="s">
        <v>2210</v>
      </c>
      <c r="E1458" s="8" t="s">
        <v>4</v>
      </c>
      <c r="F1458" s="8" t="s">
        <v>5</v>
      </c>
      <c r="G1458" s="8" t="s">
        <v>7</v>
      </c>
      <c r="H1458" s="10">
        <v>45352</v>
      </c>
    </row>
    <row r="1459" spans="2:8" x14ac:dyDescent="0.25">
      <c r="B1459" s="8" t="s">
        <v>2211</v>
      </c>
      <c r="C1459" s="8" t="s">
        <v>5848</v>
      </c>
      <c r="D1459" s="9" t="s">
        <v>119</v>
      </c>
      <c r="E1459" s="8" t="s">
        <v>4</v>
      </c>
      <c r="F1459" s="8" t="s">
        <v>5</v>
      </c>
      <c r="G1459" s="8" t="s">
        <v>7</v>
      </c>
      <c r="H1459" s="10">
        <v>45377</v>
      </c>
    </row>
    <row r="1460" spans="2:8" x14ac:dyDescent="0.25">
      <c r="B1460" s="8" t="s">
        <v>3195</v>
      </c>
      <c r="C1460" s="8" t="s">
        <v>5849</v>
      </c>
      <c r="D1460" s="9" t="s">
        <v>3196</v>
      </c>
      <c r="E1460" s="8" t="s">
        <v>4</v>
      </c>
      <c r="F1460" s="8" t="s">
        <v>573</v>
      </c>
      <c r="G1460" s="8" t="s">
        <v>7</v>
      </c>
      <c r="H1460" s="10">
        <v>45352</v>
      </c>
    </row>
    <row r="1461" spans="2:8" x14ac:dyDescent="0.25">
      <c r="B1461" s="8" t="s">
        <v>2212</v>
      </c>
      <c r="C1461" s="8" t="s">
        <v>5850</v>
      </c>
      <c r="D1461" s="9" t="s">
        <v>1094</v>
      </c>
      <c r="E1461" s="8" t="s">
        <v>4</v>
      </c>
      <c r="F1461" s="8" t="s">
        <v>5</v>
      </c>
      <c r="G1461" s="8" t="s">
        <v>24</v>
      </c>
      <c r="H1461" s="10">
        <v>45334</v>
      </c>
    </row>
    <row r="1462" spans="2:8" x14ac:dyDescent="0.25">
      <c r="B1462" s="8" t="s">
        <v>2213</v>
      </c>
      <c r="C1462" s="8" t="s">
        <v>5851</v>
      </c>
      <c r="D1462" s="9" t="s">
        <v>7786</v>
      </c>
      <c r="E1462" s="8" t="s">
        <v>4</v>
      </c>
      <c r="F1462" s="8" t="s">
        <v>5</v>
      </c>
      <c r="G1462" s="8" t="s">
        <v>7</v>
      </c>
      <c r="H1462" s="10">
        <v>45355</v>
      </c>
    </row>
    <row r="1463" spans="2:8" x14ac:dyDescent="0.25">
      <c r="B1463" s="8" t="s">
        <v>2214</v>
      </c>
      <c r="C1463" s="8" t="s">
        <v>5852</v>
      </c>
      <c r="D1463" s="9" t="s">
        <v>2215</v>
      </c>
      <c r="E1463" s="8" t="s">
        <v>4</v>
      </c>
      <c r="F1463" s="8" t="s">
        <v>5</v>
      </c>
      <c r="G1463" s="8" t="s">
        <v>7</v>
      </c>
      <c r="H1463" s="10">
        <v>45356</v>
      </c>
    </row>
    <row r="1464" spans="2:8" x14ac:dyDescent="0.25">
      <c r="B1464" s="8" t="s">
        <v>2216</v>
      </c>
      <c r="C1464" s="8" t="s">
        <v>5853</v>
      </c>
      <c r="D1464" s="9" t="s">
        <v>845</v>
      </c>
      <c r="E1464" s="8" t="s">
        <v>4</v>
      </c>
      <c r="F1464" s="8" t="s">
        <v>5</v>
      </c>
      <c r="G1464" s="8" t="s">
        <v>7</v>
      </c>
      <c r="H1464" s="10">
        <v>45371</v>
      </c>
    </row>
    <row r="1465" spans="2:8" x14ac:dyDescent="0.25">
      <c r="B1465" s="8" t="s">
        <v>2217</v>
      </c>
      <c r="C1465" s="8" t="s">
        <v>5854</v>
      </c>
      <c r="D1465" s="2" t="s">
        <v>1521</v>
      </c>
      <c r="E1465" s="8" t="s">
        <v>4</v>
      </c>
      <c r="F1465" s="8" t="s">
        <v>5</v>
      </c>
      <c r="G1465" s="8" t="s">
        <v>7</v>
      </c>
      <c r="H1465" s="10">
        <v>45371</v>
      </c>
    </row>
    <row r="1466" spans="2:8" ht="30" x14ac:dyDescent="0.25">
      <c r="B1466" s="8" t="s">
        <v>2218</v>
      </c>
      <c r="C1466" s="8" t="s">
        <v>5855</v>
      </c>
      <c r="D1466" s="9" t="s">
        <v>2219</v>
      </c>
      <c r="E1466" s="8" t="s">
        <v>4</v>
      </c>
      <c r="F1466" s="8" t="s">
        <v>5</v>
      </c>
      <c r="G1466" s="8" t="s">
        <v>7</v>
      </c>
      <c r="H1466" s="10">
        <v>45350</v>
      </c>
    </row>
    <row r="1467" spans="2:8" x14ac:dyDescent="0.25">
      <c r="B1467" s="8" t="s">
        <v>2220</v>
      </c>
      <c r="C1467" s="8" t="s">
        <v>5856</v>
      </c>
      <c r="D1467" s="1" t="s">
        <v>5857</v>
      </c>
      <c r="E1467" s="8" t="s">
        <v>4</v>
      </c>
      <c r="F1467" s="8" t="s">
        <v>5</v>
      </c>
      <c r="G1467" s="8" t="s">
        <v>24</v>
      </c>
      <c r="H1467" s="10">
        <v>45314</v>
      </c>
    </row>
    <row r="1468" spans="2:8" x14ac:dyDescent="0.25">
      <c r="B1468" s="8" t="s">
        <v>2221</v>
      </c>
      <c r="C1468" s="8" t="s">
        <v>5858</v>
      </c>
      <c r="D1468" s="9" t="s">
        <v>206</v>
      </c>
      <c r="E1468" s="8" t="s">
        <v>4</v>
      </c>
      <c r="F1468" s="8" t="s">
        <v>5</v>
      </c>
      <c r="G1468" s="8" t="s">
        <v>7</v>
      </c>
      <c r="H1468" s="10">
        <v>45351</v>
      </c>
    </row>
    <row r="1469" spans="2:8" x14ac:dyDescent="0.25">
      <c r="B1469" s="8" t="s">
        <v>2222</v>
      </c>
      <c r="C1469" s="8" t="s">
        <v>5859</v>
      </c>
      <c r="D1469" s="9" t="s">
        <v>2052</v>
      </c>
      <c r="E1469" s="8" t="s">
        <v>4</v>
      </c>
      <c r="F1469" s="8" t="s">
        <v>5</v>
      </c>
      <c r="G1469" s="8" t="s">
        <v>7</v>
      </c>
      <c r="H1469" s="10">
        <v>45359</v>
      </c>
    </row>
    <row r="1470" spans="2:8" x14ac:dyDescent="0.25">
      <c r="B1470" s="8" t="s">
        <v>2223</v>
      </c>
      <c r="C1470" s="8" t="s">
        <v>5860</v>
      </c>
      <c r="D1470" s="9" t="s">
        <v>2224</v>
      </c>
      <c r="E1470" s="8" t="s">
        <v>4</v>
      </c>
      <c r="F1470" s="8" t="s">
        <v>5</v>
      </c>
      <c r="G1470" s="8" t="s">
        <v>12</v>
      </c>
      <c r="H1470" s="10">
        <v>45328</v>
      </c>
    </row>
    <row r="1471" spans="2:8" x14ac:dyDescent="0.25">
      <c r="B1471" s="8" t="s">
        <v>2225</v>
      </c>
      <c r="C1471" s="8" t="s">
        <v>5861</v>
      </c>
      <c r="D1471" s="9" t="s">
        <v>2226</v>
      </c>
      <c r="E1471" s="8" t="s">
        <v>4</v>
      </c>
      <c r="F1471" s="8" t="s">
        <v>5</v>
      </c>
      <c r="G1471" s="8" t="s">
        <v>24</v>
      </c>
      <c r="H1471" s="10">
        <v>45329</v>
      </c>
    </row>
    <row r="1472" spans="2:8" x14ac:dyDescent="0.25">
      <c r="B1472" s="8" t="s">
        <v>2227</v>
      </c>
      <c r="C1472" s="8" t="s">
        <v>5862</v>
      </c>
      <c r="D1472" s="9" t="s">
        <v>1792</v>
      </c>
      <c r="E1472" s="8" t="s">
        <v>4</v>
      </c>
      <c r="F1472" s="8" t="s">
        <v>5</v>
      </c>
      <c r="G1472" s="8" t="s">
        <v>7</v>
      </c>
      <c r="H1472" s="10">
        <v>45366</v>
      </c>
    </row>
    <row r="1473" spans="2:8" x14ac:dyDescent="0.25">
      <c r="B1473" s="8" t="s">
        <v>2228</v>
      </c>
      <c r="C1473" s="8" t="s">
        <v>5863</v>
      </c>
      <c r="D1473" s="9" t="s">
        <v>309</v>
      </c>
      <c r="E1473" s="8" t="s">
        <v>4</v>
      </c>
      <c r="F1473" s="8" t="s">
        <v>5</v>
      </c>
      <c r="G1473" s="8" t="s">
        <v>7</v>
      </c>
      <c r="H1473" s="10">
        <v>45324</v>
      </c>
    </row>
    <row r="1474" spans="2:8" x14ac:dyDescent="0.25">
      <c r="B1474" s="8" t="s">
        <v>2229</v>
      </c>
      <c r="C1474" s="8" t="s">
        <v>5864</v>
      </c>
      <c r="D1474" s="9" t="s">
        <v>2230</v>
      </c>
      <c r="E1474" s="8" t="s">
        <v>4</v>
      </c>
      <c r="F1474" s="8" t="s">
        <v>5</v>
      </c>
      <c r="G1474" s="8" t="s">
        <v>7</v>
      </c>
      <c r="H1474" s="10">
        <v>45330</v>
      </c>
    </row>
    <row r="1475" spans="2:8" x14ac:dyDescent="0.25">
      <c r="B1475" s="8" t="s">
        <v>2231</v>
      </c>
      <c r="C1475" s="8" t="s">
        <v>5865</v>
      </c>
      <c r="D1475" s="9" t="s">
        <v>2232</v>
      </c>
      <c r="E1475" s="8" t="s">
        <v>4</v>
      </c>
      <c r="F1475" s="8" t="s">
        <v>5</v>
      </c>
      <c r="G1475" s="8" t="s">
        <v>7</v>
      </c>
      <c r="H1475" s="10">
        <v>45351</v>
      </c>
    </row>
    <row r="1476" spans="2:8" x14ac:dyDescent="0.25">
      <c r="B1476" s="8" t="s">
        <v>2233</v>
      </c>
      <c r="C1476" s="8" t="s">
        <v>5866</v>
      </c>
      <c r="D1476" s="9" t="s">
        <v>806</v>
      </c>
      <c r="E1476" s="8" t="s">
        <v>4</v>
      </c>
      <c r="F1476" s="8" t="s">
        <v>5</v>
      </c>
      <c r="G1476" s="8" t="s">
        <v>7</v>
      </c>
      <c r="H1476" s="10">
        <v>45357</v>
      </c>
    </row>
    <row r="1477" spans="2:8" ht="30" x14ac:dyDescent="0.25">
      <c r="B1477" s="8" t="s">
        <v>2234</v>
      </c>
      <c r="C1477" s="8" t="s">
        <v>5867</v>
      </c>
      <c r="D1477" s="9" t="s">
        <v>147</v>
      </c>
      <c r="E1477" s="8" t="s">
        <v>4</v>
      </c>
      <c r="F1477" s="8" t="s">
        <v>5</v>
      </c>
      <c r="G1477" s="8" t="s">
        <v>24</v>
      </c>
      <c r="H1477" s="10">
        <v>45316</v>
      </c>
    </row>
    <row r="1478" spans="2:8" ht="30" x14ac:dyDescent="0.25">
      <c r="B1478" s="8" t="s">
        <v>2235</v>
      </c>
      <c r="C1478" s="8" t="s">
        <v>5868</v>
      </c>
      <c r="D1478" s="9" t="s">
        <v>2236</v>
      </c>
      <c r="E1478" s="8" t="s">
        <v>4</v>
      </c>
      <c r="F1478" s="8" t="s">
        <v>5</v>
      </c>
      <c r="G1478" s="8" t="s">
        <v>24</v>
      </c>
      <c r="H1478" s="10">
        <v>45348</v>
      </c>
    </row>
    <row r="1479" spans="2:8" x14ac:dyDescent="0.25">
      <c r="B1479" s="8" t="s">
        <v>2237</v>
      </c>
      <c r="C1479" s="8" t="s">
        <v>5869</v>
      </c>
      <c r="D1479" s="9" t="s">
        <v>2238</v>
      </c>
      <c r="E1479" s="8" t="s">
        <v>4</v>
      </c>
      <c r="F1479" s="8" t="s">
        <v>5</v>
      </c>
      <c r="G1479" s="8" t="s">
        <v>7</v>
      </c>
      <c r="H1479" s="10">
        <v>45342</v>
      </c>
    </row>
    <row r="1480" spans="2:8" ht="30" x14ac:dyDescent="0.25">
      <c r="B1480" s="8" t="s">
        <v>2239</v>
      </c>
      <c r="C1480" s="8" t="s">
        <v>5870</v>
      </c>
      <c r="D1480" s="9" t="s">
        <v>2240</v>
      </c>
      <c r="E1480" s="8" t="s">
        <v>4</v>
      </c>
      <c r="F1480" s="8" t="s">
        <v>5</v>
      </c>
      <c r="G1480" s="8" t="s">
        <v>24</v>
      </c>
      <c r="H1480" s="10">
        <v>45364</v>
      </c>
    </row>
    <row r="1481" spans="2:8" x14ac:dyDescent="0.25">
      <c r="B1481" s="8" t="s">
        <v>2241</v>
      </c>
      <c r="C1481" s="8" t="s">
        <v>5871</v>
      </c>
      <c r="D1481" s="9" t="s">
        <v>2242</v>
      </c>
      <c r="E1481" s="8" t="s">
        <v>4</v>
      </c>
      <c r="F1481" s="8" t="s">
        <v>5</v>
      </c>
      <c r="G1481" s="8" t="s">
        <v>7</v>
      </c>
      <c r="H1481" s="10">
        <v>45345</v>
      </c>
    </row>
    <row r="1482" spans="2:8" ht="30" x14ac:dyDescent="0.25">
      <c r="B1482" s="8" t="s">
        <v>2243</v>
      </c>
      <c r="C1482" s="8" t="s">
        <v>5872</v>
      </c>
      <c r="D1482" s="9" t="s">
        <v>2244</v>
      </c>
      <c r="E1482" s="8" t="s">
        <v>4</v>
      </c>
      <c r="F1482" s="8" t="s">
        <v>5</v>
      </c>
      <c r="G1482" s="8" t="s">
        <v>7</v>
      </c>
      <c r="H1482" s="10">
        <v>45371</v>
      </c>
    </row>
    <row r="1483" spans="2:8" x14ac:dyDescent="0.25">
      <c r="B1483" s="8" t="s">
        <v>2245</v>
      </c>
      <c r="C1483" s="8" t="s">
        <v>5873</v>
      </c>
      <c r="D1483" s="9" t="s">
        <v>210</v>
      </c>
      <c r="E1483" s="8" t="s">
        <v>4</v>
      </c>
      <c r="F1483" s="8" t="s">
        <v>5</v>
      </c>
      <c r="G1483" s="8" t="s">
        <v>7</v>
      </c>
      <c r="H1483" s="10">
        <v>45341</v>
      </c>
    </row>
    <row r="1484" spans="2:8" x14ac:dyDescent="0.25">
      <c r="B1484" s="8" t="s">
        <v>2246</v>
      </c>
      <c r="C1484" s="8" t="s">
        <v>5874</v>
      </c>
      <c r="D1484" s="9" t="s">
        <v>2247</v>
      </c>
      <c r="E1484" s="8" t="s">
        <v>4</v>
      </c>
      <c r="F1484" s="8" t="s">
        <v>5</v>
      </c>
      <c r="G1484" s="8" t="s">
        <v>7</v>
      </c>
      <c r="H1484" s="10">
        <v>45314</v>
      </c>
    </row>
    <row r="1485" spans="2:8" x14ac:dyDescent="0.25">
      <c r="B1485" s="8" t="s">
        <v>2248</v>
      </c>
      <c r="C1485" s="8" t="s">
        <v>5875</v>
      </c>
      <c r="D1485" s="9" t="s">
        <v>2249</v>
      </c>
      <c r="E1485" s="8" t="s">
        <v>4</v>
      </c>
      <c r="F1485" s="8" t="s">
        <v>5</v>
      </c>
      <c r="G1485" s="8" t="s">
        <v>7</v>
      </c>
      <c r="H1485" s="10">
        <v>45310</v>
      </c>
    </row>
    <row r="1486" spans="2:8" x14ac:dyDescent="0.25">
      <c r="B1486" s="8" t="s">
        <v>2250</v>
      </c>
      <c r="C1486" s="8" t="s">
        <v>5876</v>
      </c>
      <c r="D1486" s="8" t="s">
        <v>3686</v>
      </c>
      <c r="E1486" s="8" t="s">
        <v>4</v>
      </c>
      <c r="F1486" s="8" t="s">
        <v>5</v>
      </c>
      <c r="G1486" s="8" t="s">
        <v>7</v>
      </c>
      <c r="H1486" s="10">
        <v>45359</v>
      </c>
    </row>
    <row r="1487" spans="2:8" x14ac:dyDescent="0.25">
      <c r="B1487" s="8" t="s">
        <v>3199</v>
      </c>
      <c r="C1487" s="8" t="s">
        <v>5877</v>
      </c>
      <c r="D1487" s="9" t="s">
        <v>3200</v>
      </c>
      <c r="E1487" s="8" t="s">
        <v>4</v>
      </c>
      <c r="F1487" s="8" t="s">
        <v>573</v>
      </c>
      <c r="G1487" s="8" t="s">
        <v>7</v>
      </c>
      <c r="H1487" s="10">
        <v>45358</v>
      </c>
    </row>
    <row r="1488" spans="2:8" x14ac:dyDescent="0.25">
      <c r="B1488" s="8" t="s">
        <v>2251</v>
      </c>
      <c r="C1488" s="8" t="s">
        <v>5878</v>
      </c>
      <c r="D1488" s="9" t="s">
        <v>2252</v>
      </c>
      <c r="E1488" s="8" t="s">
        <v>4</v>
      </c>
      <c r="F1488" s="8" t="s">
        <v>5</v>
      </c>
      <c r="G1488" s="8" t="s">
        <v>7</v>
      </c>
      <c r="H1488" s="10">
        <v>45353</v>
      </c>
    </row>
    <row r="1489" spans="2:8" x14ac:dyDescent="0.25">
      <c r="B1489" s="8" t="s">
        <v>2253</v>
      </c>
      <c r="C1489" s="8" t="s">
        <v>5879</v>
      </c>
      <c r="D1489" s="9" t="s">
        <v>2254</v>
      </c>
      <c r="E1489" s="8" t="s">
        <v>4</v>
      </c>
      <c r="F1489" s="8" t="s">
        <v>5</v>
      </c>
      <c r="G1489" s="8" t="s">
        <v>7</v>
      </c>
      <c r="H1489" s="10">
        <v>45359</v>
      </c>
    </row>
    <row r="1490" spans="2:8" x14ac:dyDescent="0.25">
      <c r="B1490" s="8" t="s">
        <v>2255</v>
      </c>
      <c r="C1490" s="8" t="s">
        <v>5880</v>
      </c>
      <c r="D1490" s="9" t="s">
        <v>1806</v>
      </c>
      <c r="E1490" s="8" t="s">
        <v>4</v>
      </c>
      <c r="F1490" s="8" t="s">
        <v>5</v>
      </c>
      <c r="G1490" s="8" t="s">
        <v>24</v>
      </c>
      <c r="H1490" s="10">
        <v>45356</v>
      </c>
    </row>
    <row r="1491" spans="2:8" x14ac:dyDescent="0.25">
      <c r="B1491" s="8" t="s">
        <v>2256</v>
      </c>
      <c r="C1491" s="8" t="s">
        <v>5881</v>
      </c>
      <c r="D1491" s="9" t="s">
        <v>309</v>
      </c>
      <c r="E1491" s="8" t="s">
        <v>4</v>
      </c>
      <c r="F1491" s="8" t="s">
        <v>5</v>
      </c>
      <c r="G1491" s="8" t="s">
        <v>7</v>
      </c>
      <c r="H1491" s="10">
        <v>45313</v>
      </c>
    </row>
    <row r="1492" spans="2:8" ht="30" x14ac:dyDescent="0.25">
      <c r="B1492" s="8" t="s">
        <v>2257</v>
      </c>
      <c r="C1492" s="8" t="s">
        <v>5882</v>
      </c>
      <c r="D1492" s="9" t="s">
        <v>2258</v>
      </c>
      <c r="E1492" s="8" t="s">
        <v>4</v>
      </c>
      <c r="F1492" s="8" t="s">
        <v>5</v>
      </c>
      <c r="G1492" s="8" t="s">
        <v>7</v>
      </c>
      <c r="H1492" s="10">
        <v>45362</v>
      </c>
    </row>
    <row r="1493" spans="2:8" x14ac:dyDescent="0.25">
      <c r="B1493" s="8" t="s">
        <v>3201</v>
      </c>
      <c r="C1493" s="8" t="s">
        <v>5883</v>
      </c>
      <c r="D1493" s="2" t="s">
        <v>3202</v>
      </c>
      <c r="E1493" s="8" t="s">
        <v>4</v>
      </c>
      <c r="F1493" s="8" t="s">
        <v>573</v>
      </c>
      <c r="G1493" s="8" t="s">
        <v>7</v>
      </c>
      <c r="H1493" s="10">
        <v>45357</v>
      </c>
    </row>
    <row r="1494" spans="2:8" x14ac:dyDescent="0.25">
      <c r="B1494" s="8" t="s">
        <v>2259</v>
      </c>
      <c r="C1494" s="1" t="s">
        <v>5884</v>
      </c>
      <c r="D1494" s="9" t="s">
        <v>1109</v>
      </c>
      <c r="E1494" s="8" t="s">
        <v>4</v>
      </c>
      <c r="F1494" s="8" t="s">
        <v>5</v>
      </c>
      <c r="G1494" s="8" t="s">
        <v>7</v>
      </c>
      <c r="H1494" s="10">
        <v>45336</v>
      </c>
    </row>
    <row r="1495" spans="2:8" ht="30" x14ac:dyDescent="0.25">
      <c r="B1495" s="8" t="s">
        <v>2260</v>
      </c>
      <c r="C1495" s="8" t="s">
        <v>5885</v>
      </c>
      <c r="D1495" s="9" t="s">
        <v>2261</v>
      </c>
      <c r="E1495" s="8" t="s">
        <v>4</v>
      </c>
      <c r="F1495" s="8" t="s">
        <v>5</v>
      </c>
      <c r="G1495" s="8" t="s">
        <v>7</v>
      </c>
      <c r="H1495" s="10">
        <v>45362</v>
      </c>
    </row>
    <row r="1496" spans="2:8" x14ac:dyDescent="0.25">
      <c r="B1496" s="8" t="s">
        <v>2262</v>
      </c>
      <c r="C1496" s="8" t="s">
        <v>5886</v>
      </c>
      <c r="D1496" s="9" t="s">
        <v>311</v>
      </c>
      <c r="E1496" s="8" t="s">
        <v>4</v>
      </c>
      <c r="F1496" s="8" t="s">
        <v>5</v>
      </c>
      <c r="G1496" s="8" t="s">
        <v>7</v>
      </c>
      <c r="H1496" s="10">
        <v>45350</v>
      </c>
    </row>
    <row r="1497" spans="2:8" x14ac:dyDescent="0.25">
      <c r="B1497" s="8" t="s">
        <v>2263</v>
      </c>
      <c r="C1497" s="8" t="s">
        <v>5887</v>
      </c>
      <c r="D1497" s="9" t="s">
        <v>2264</v>
      </c>
      <c r="E1497" s="8" t="s">
        <v>4</v>
      </c>
      <c r="F1497" s="8" t="s">
        <v>5</v>
      </c>
      <c r="G1497" s="8" t="s">
        <v>24</v>
      </c>
      <c r="H1497" s="10">
        <v>45313</v>
      </c>
    </row>
    <row r="1498" spans="2:8" x14ac:dyDescent="0.25">
      <c r="B1498" s="8" t="s">
        <v>2265</v>
      </c>
      <c r="C1498" s="8" t="s">
        <v>5888</v>
      </c>
      <c r="D1498" s="9" t="s">
        <v>42</v>
      </c>
      <c r="E1498" s="8" t="s">
        <v>4</v>
      </c>
      <c r="F1498" s="8" t="s">
        <v>5</v>
      </c>
      <c r="G1498" s="8" t="s">
        <v>24</v>
      </c>
      <c r="H1498" s="10">
        <v>45372</v>
      </c>
    </row>
    <row r="1499" spans="2:8" ht="30" x14ac:dyDescent="0.25">
      <c r="B1499" s="8" t="s">
        <v>3205</v>
      </c>
      <c r="C1499" s="8" t="s">
        <v>5889</v>
      </c>
      <c r="D1499" s="9" t="s">
        <v>3206</v>
      </c>
      <c r="E1499" s="8" t="s">
        <v>4</v>
      </c>
      <c r="F1499" s="8" t="s">
        <v>573</v>
      </c>
      <c r="G1499" s="8" t="s">
        <v>12</v>
      </c>
      <c r="H1499" s="10">
        <v>45092</v>
      </c>
    </row>
    <row r="1500" spans="2:8" x14ac:dyDescent="0.25">
      <c r="B1500" s="8" t="s">
        <v>3207</v>
      </c>
      <c r="C1500" s="8" t="s">
        <v>5890</v>
      </c>
      <c r="D1500" s="9" t="s">
        <v>3208</v>
      </c>
      <c r="E1500" s="8" t="s">
        <v>4</v>
      </c>
      <c r="F1500" s="8" t="s">
        <v>573</v>
      </c>
      <c r="G1500" s="8" t="s">
        <v>7</v>
      </c>
      <c r="H1500" s="10">
        <v>45355</v>
      </c>
    </row>
    <row r="1501" spans="2:8" x14ac:dyDescent="0.25">
      <c r="B1501" s="8" t="s">
        <v>2266</v>
      </c>
      <c r="C1501" s="8" t="s">
        <v>5891</v>
      </c>
      <c r="D1501" s="9" t="s">
        <v>2267</v>
      </c>
      <c r="E1501" s="8" t="s">
        <v>4</v>
      </c>
      <c r="F1501" s="8" t="s">
        <v>5</v>
      </c>
      <c r="G1501" s="8" t="s">
        <v>12</v>
      </c>
      <c r="H1501" s="10">
        <v>45320</v>
      </c>
    </row>
    <row r="1502" spans="2:8" x14ac:dyDescent="0.25">
      <c r="B1502" s="8" t="s">
        <v>29</v>
      </c>
      <c r="C1502" s="8" t="s">
        <v>5892</v>
      </c>
      <c r="D1502" s="1" t="s">
        <v>5893</v>
      </c>
      <c r="E1502" s="8" t="s">
        <v>4</v>
      </c>
      <c r="F1502" s="8" t="s">
        <v>5</v>
      </c>
      <c r="G1502" s="8" t="s">
        <v>24</v>
      </c>
      <c r="H1502" s="10">
        <v>45352</v>
      </c>
    </row>
    <row r="1503" spans="2:8" x14ac:dyDescent="0.25">
      <c r="B1503" s="8" t="s">
        <v>2268</v>
      </c>
      <c r="C1503" s="8" t="s">
        <v>5894</v>
      </c>
      <c r="D1503" s="9" t="s">
        <v>2269</v>
      </c>
      <c r="E1503" s="8" t="s">
        <v>4</v>
      </c>
      <c r="F1503" s="8" t="s">
        <v>5</v>
      </c>
      <c r="G1503" s="8" t="s">
        <v>7</v>
      </c>
      <c r="H1503" s="10">
        <v>45364</v>
      </c>
    </row>
    <row r="1504" spans="2:8" x14ac:dyDescent="0.25">
      <c r="B1504" s="8" t="s">
        <v>2270</v>
      </c>
      <c r="C1504" s="8" t="s">
        <v>5895</v>
      </c>
      <c r="D1504" s="9" t="s">
        <v>2271</v>
      </c>
      <c r="E1504" s="8" t="s">
        <v>4</v>
      </c>
      <c r="F1504" s="8" t="s">
        <v>5</v>
      </c>
      <c r="G1504" s="8" t="s">
        <v>7</v>
      </c>
      <c r="H1504" s="10">
        <v>45350</v>
      </c>
    </row>
    <row r="1505" spans="2:8" x14ac:dyDescent="0.25">
      <c r="B1505" s="8" t="s">
        <v>2272</v>
      </c>
      <c r="C1505" s="8" t="s">
        <v>5896</v>
      </c>
      <c r="D1505" s="9" t="s">
        <v>86</v>
      </c>
      <c r="E1505" s="8" t="s">
        <v>4</v>
      </c>
      <c r="F1505" s="8" t="s">
        <v>5</v>
      </c>
      <c r="G1505" s="8" t="s">
        <v>7</v>
      </c>
      <c r="H1505" s="10">
        <v>45358</v>
      </c>
    </row>
    <row r="1506" spans="2:8" x14ac:dyDescent="0.25">
      <c r="B1506" s="8" t="s">
        <v>2273</v>
      </c>
      <c r="C1506" s="8" t="s">
        <v>5897</v>
      </c>
      <c r="D1506" s="9" t="s">
        <v>2274</v>
      </c>
      <c r="E1506" s="8" t="s">
        <v>4</v>
      </c>
      <c r="F1506" s="8" t="s">
        <v>5</v>
      </c>
      <c r="G1506" s="8" t="s">
        <v>24</v>
      </c>
      <c r="H1506" s="10">
        <v>45363</v>
      </c>
    </row>
    <row r="1507" spans="2:8" x14ac:dyDescent="0.25">
      <c r="B1507" s="8" t="s">
        <v>2275</v>
      </c>
      <c r="C1507" s="8" t="s">
        <v>5898</v>
      </c>
      <c r="D1507" s="9" t="s">
        <v>449</v>
      </c>
      <c r="E1507" s="8" t="s">
        <v>4</v>
      </c>
      <c r="F1507" s="8" t="s">
        <v>5</v>
      </c>
      <c r="G1507" s="8" t="s">
        <v>7</v>
      </c>
      <c r="H1507" s="10">
        <v>45343</v>
      </c>
    </row>
    <row r="1508" spans="2:8" x14ac:dyDescent="0.25">
      <c r="B1508" s="8" t="s">
        <v>2276</v>
      </c>
      <c r="C1508" s="8" t="s">
        <v>5899</v>
      </c>
      <c r="D1508" s="9" t="s">
        <v>155</v>
      </c>
      <c r="E1508" s="8" t="s">
        <v>4</v>
      </c>
      <c r="F1508" s="8" t="s">
        <v>5</v>
      </c>
      <c r="G1508" s="8" t="s">
        <v>7</v>
      </c>
      <c r="H1508" s="10">
        <v>45314</v>
      </c>
    </row>
    <row r="1509" spans="2:8" x14ac:dyDescent="0.25">
      <c r="B1509" s="8" t="s">
        <v>2277</v>
      </c>
      <c r="C1509" s="8" t="s">
        <v>5900</v>
      </c>
      <c r="D1509" s="1" t="s">
        <v>5901</v>
      </c>
      <c r="E1509" s="8" t="s">
        <v>4</v>
      </c>
      <c r="F1509" s="8" t="s">
        <v>5</v>
      </c>
      <c r="G1509" s="8" t="s">
        <v>7</v>
      </c>
      <c r="H1509" s="10">
        <v>45327</v>
      </c>
    </row>
    <row r="1510" spans="2:8" x14ac:dyDescent="0.25">
      <c r="B1510" s="8" t="s">
        <v>2278</v>
      </c>
      <c r="C1510" s="8" t="s">
        <v>5902</v>
      </c>
      <c r="D1510" s="2" t="s">
        <v>1416</v>
      </c>
      <c r="E1510" s="8" t="s">
        <v>4</v>
      </c>
      <c r="F1510" s="8" t="s">
        <v>5</v>
      </c>
      <c r="G1510" s="8" t="s">
        <v>7</v>
      </c>
      <c r="H1510" s="10">
        <v>45350</v>
      </c>
    </row>
    <row r="1511" spans="2:8" x14ac:dyDescent="0.25">
      <c r="B1511" s="8" t="s">
        <v>2279</v>
      </c>
      <c r="C1511" s="8" t="s">
        <v>5903</v>
      </c>
      <c r="D1511" s="9" t="s">
        <v>1775</v>
      </c>
      <c r="E1511" s="8" t="s">
        <v>4</v>
      </c>
      <c r="F1511" s="8" t="s">
        <v>5</v>
      </c>
      <c r="G1511" s="8" t="s">
        <v>24</v>
      </c>
      <c r="H1511" s="10">
        <v>45335</v>
      </c>
    </row>
    <row r="1512" spans="2:8" x14ac:dyDescent="0.25">
      <c r="B1512" s="8" t="s">
        <v>3524</v>
      </c>
      <c r="C1512" s="8" t="s">
        <v>5904</v>
      </c>
      <c r="D1512" s="9" t="s">
        <v>3525</v>
      </c>
      <c r="E1512" s="8" t="s">
        <v>4</v>
      </c>
      <c r="F1512" s="8" t="s">
        <v>3420</v>
      </c>
      <c r="G1512" s="8" t="s">
        <v>12</v>
      </c>
      <c r="H1512" s="10">
        <v>45065</v>
      </c>
    </row>
    <row r="1513" spans="2:8" ht="30" x14ac:dyDescent="0.25">
      <c r="B1513" s="8" t="s">
        <v>2280</v>
      </c>
      <c r="C1513" s="8" t="s">
        <v>5905</v>
      </c>
      <c r="D1513" s="9" t="s">
        <v>2281</v>
      </c>
      <c r="E1513" s="8" t="s">
        <v>4</v>
      </c>
      <c r="F1513" s="8" t="s">
        <v>5</v>
      </c>
      <c r="G1513" s="8" t="s">
        <v>7</v>
      </c>
      <c r="H1513" s="10">
        <v>45356</v>
      </c>
    </row>
    <row r="1514" spans="2:8" x14ac:dyDescent="0.25">
      <c r="B1514" s="8" t="s">
        <v>2282</v>
      </c>
      <c r="C1514" s="8" t="s">
        <v>5906</v>
      </c>
      <c r="D1514" s="9" t="s">
        <v>1414</v>
      </c>
      <c r="E1514" s="8" t="s">
        <v>4</v>
      </c>
      <c r="F1514" s="8" t="s">
        <v>5</v>
      </c>
      <c r="G1514" s="8" t="s">
        <v>24</v>
      </c>
      <c r="H1514" s="10">
        <v>45343</v>
      </c>
    </row>
    <row r="1515" spans="2:8" x14ac:dyDescent="0.25">
      <c r="B1515" s="8" t="s">
        <v>2283</v>
      </c>
      <c r="C1515" s="8" t="s">
        <v>5907</v>
      </c>
      <c r="D1515" s="9" t="s">
        <v>2284</v>
      </c>
      <c r="E1515" s="8" t="s">
        <v>4</v>
      </c>
      <c r="F1515" s="8" t="s">
        <v>5</v>
      </c>
      <c r="G1515" s="8" t="s">
        <v>7</v>
      </c>
      <c r="H1515" s="10">
        <v>45310</v>
      </c>
    </row>
    <row r="1516" spans="2:8" x14ac:dyDescent="0.25">
      <c r="B1516" s="8" t="s">
        <v>2285</v>
      </c>
      <c r="C1516" s="8" t="s">
        <v>5908</v>
      </c>
      <c r="D1516" s="8" t="s">
        <v>5909</v>
      </c>
      <c r="E1516" s="8" t="s">
        <v>4</v>
      </c>
      <c r="F1516" s="8" t="s">
        <v>5</v>
      </c>
      <c r="G1516" s="8" t="s">
        <v>24</v>
      </c>
      <c r="H1516" s="10">
        <v>45327</v>
      </c>
    </row>
    <row r="1517" spans="2:8" x14ac:dyDescent="0.25">
      <c r="B1517" s="8" t="s">
        <v>2286</v>
      </c>
      <c r="C1517" s="8" t="s">
        <v>5910</v>
      </c>
      <c r="D1517" s="9" t="s">
        <v>320</v>
      </c>
      <c r="E1517" s="8" t="s">
        <v>4</v>
      </c>
      <c r="F1517" s="8" t="s">
        <v>5</v>
      </c>
      <c r="G1517" s="8" t="s">
        <v>7</v>
      </c>
      <c r="H1517" s="10">
        <v>45336</v>
      </c>
    </row>
    <row r="1518" spans="2:8" x14ac:dyDescent="0.25">
      <c r="B1518" s="8" t="s">
        <v>2287</v>
      </c>
      <c r="C1518" s="8" t="s">
        <v>5911</v>
      </c>
      <c r="D1518" s="8" t="s">
        <v>5912</v>
      </c>
      <c r="E1518" s="8" t="s">
        <v>4</v>
      </c>
      <c r="F1518" s="8" t="s">
        <v>5</v>
      </c>
      <c r="G1518" s="8" t="s">
        <v>7</v>
      </c>
      <c r="H1518" s="10">
        <v>45352</v>
      </c>
    </row>
    <row r="1519" spans="2:8" x14ac:dyDescent="0.25">
      <c r="B1519" s="8" t="s">
        <v>2288</v>
      </c>
      <c r="C1519" s="8" t="s">
        <v>5913</v>
      </c>
      <c r="D1519" s="9" t="s">
        <v>169</v>
      </c>
      <c r="E1519" s="8" t="s">
        <v>4</v>
      </c>
      <c r="F1519" s="8" t="s">
        <v>5</v>
      </c>
      <c r="G1519" s="8" t="s">
        <v>7</v>
      </c>
      <c r="H1519" s="10">
        <v>45335</v>
      </c>
    </row>
    <row r="1520" spans="2:8" x14ac:dyDescent="0.25">
      <c r="B1520" s="8" t="s">
        <v>3209</v>
      </c>
      <c r="C1520" s="8" t="s">
        <v>5914</v>
      </c>
      <c r="D1520" s="9" t="s">
        <v>3210</v>
      </c>
      <c r="E1520" s="8" t="s">
        <v>4</v>
      </c>
      <c r="F1520" s="8" t="s">
        <v>573</v>
      </c>
      <c r="G1520" s="8" t="s">
        <v>12</v>
      </c>
      <c r="H1520" s="10">
        <v>45314</v>
      </c>
    </row>
    <row r="1521" spans="2:8" ht="30" x14ac:dyDescent="0.25">
      <c r="B1521" s="8" t="s">
        <v>2289</v>
      </c>
      <c r="C1521" s="8" t="s">
        <v>5915</v>
      </c>
      <c r="D1521" s="9" t="s">
        <v>59</v>
      </c>
      <c r="E1521" s="8" t="s">
        <v>4</v>
      </c>
      <c r="F1521" s="8" t="s">
        <v>5</v>
      </c>
      <c r="G1521" s="8" t="s">
        <v>7</v>
      </c>
      <c r="H1521" s="10">
        <v>45357</v>
      </c>
    </row>
    <row r="1522" spans="2:8" x14ac:dyDescent="0.25">
      <c r="B1522" s="8" t="s">
        <v>2290</v>
      </c>
      <c r="C1522" s="8" t="s">
        <v>5916</v>
      </c>
      <c r="D1522" s="9" t="s">
        <v>155</v>
      </c>
      <c r="E1522" s="8" t="s">
        <v>4</v>
      </c>
      <c r="F1522" s="8" t="s">
        <v>5</v>
      </c>
      <c r="G1522" s="8" t="s">
        <v>12</v>
      </c>
      <c r="H1522" s="10">
        <v>45152</v>
      </c>
    </row>
    <row r="1523" spans="2:8" x14ac:dyDescent="0.25">
      <c r="B1523" s="8" t="s">
        <v>2291</v>
      </c>
      <c r="C1523" s="8" t="s">
        <v>5917</v>
      </c>
      <c r="D1523" s="9" t="s">
        <v>86</v>
      </c>
      <c r="E1523" s="8" t="s">
        <v>4</v>
      </c>
      <c r="F1523" s="8" t="s">
        <v>5</v>
      </c>
      <c r="G1523" s="8" t="s">
        <v>7</v>
      </c>
      <c r="H1523" s="10">
        <v>45358</v>
      </c>
    </row>
    <row r="1524" spans="2:8" x14ac:dyDescent="0.25">
      <c r="B1524" s="8" t="s">
        <v>2292</v>
      </c>
      <c r="C1524" s="8" t="s">
        <v>5918</v>
      </c>
      <c r="D1524" s="9" t="s">
        <v>155</v>
      </c>
      <c r="E1524" s="8" t="s">
        <v>4</v>
      </c>
      <c r="F1524" s="8" t="s">
        <v>5</v>
      </c>
      <c r="G1524" s="8" t="s">
        <v>7</v>
      </c>
      <c r="H1524" s="10">
        <v>45310</v>
      </c>
    </row>
    <row r="1525" spans="2:8" x14ac:dyDescent="0.25">
      <c r="B1525" s="8" t="s">
        <v>2293</v>
      </c>
      <c r="C1525" s="8" t="s">
        <v>5919</v>
      </c>
      <c r="D1525" s="9" t="s">
        <v>98</v>
      </c>
      <c r="E1525" s="8" t="s">
        <v>4</v>
      </c>
      <c r="F1525" s="8" t="s">
        <v>5</v>
      </c>
      <c r="G1525" s="8" t="s">
        <v>24</v>
      </c>
      <c r="H1525" s="10">
        <v>45369</v>
      </c>
    </row>
    <row r="1526" spans="2:8" x14ac:dyDescent="0.25">
      <c r="B1526" s="8" t="s">
        <v>2294</v>
      </c>
      <c r="C1526" s="8" t="s">
        <v>5920</v>
      </c>
      <c r="D1526" s="9" t="s">
        <v>422</v>
      </c>
      <c r="E1526" s="8" t="s">
        <v>4</v>
      </c>
      <c r="F1526" s="8" t="s">
        <v>5</v>
      </c>
      <c r="G1526" s="8" t="s">
        <v>7</v>
      </c>
      <c r="H1526" s="10">
        <v>45352</v>
      </c>
    </row>
    <row r="1527" spans="2:8" x14ac:dyDescent="0.25">
      <c r="B1527" s="8" t="s">
        <v>2295</v>
      </c>
      <c r="C1527" s="8" t="s">
        <v>5921</v>
      </c>
      <c r="D1527" s="9" t="s">
        <v>2296</v>
      </c>
      <c r="E1527" s="8" t="s">
        <v>4</v>
      </c>
      <c r="F1527" s="8" t="s">
        <v>5</v>
      </c>
      <c r="G1527" s="8" t="s">
        <v>7</v>
      </c>
      <c r="H1527" s="10">
        <v>45310</v>
      </c>
    </row>
    <row r="1528" spans="2:8" x14ac:dyDescent="0.25">
      <c r="B1528" s="8" t="s">
        <v>2297</v>
      </c>
      <c r="C1528" s="8" t="s">
        <v>5922</v>
      </c>
      <c r="D1528" s="8" t="s">
        <v>5923</v>
      </c>
      <c r="E1528" s="8" t="s">
        <v>4</v>
      </c>
      <c r="F1528" s="8" t="s">
        <v>5</v>
      </c>
      <c r="G1528" s="8" t="s">
        <v>7</v>
      </c>
      <c r="H1528" s="10">
        <v>45362</v>
      </c>
    </row>
    <row r="1529" spans="2:8" x14ac:dyDescent="0.25">
      <c r="B1529" s="8" t="s">
        <v>2298</v>
      </c>
      <c r="C1529" s="8" t="s">
        <v>5924</v>
      </c>
      <c r="D1529" s="9" t="s">
        <v>178</v>
      </c>
      <c r="E1529" s="8" t="s">
        <v>4</v>
      </c>
      <c r="F1529" s="8" t="s">
        <v>5</v>
      </c>
      <c r="G1529" s="8" t="s">
        <v>24</v>
      </c>
      <c r="H1529" s="10">
        <v>45306</v>
      </c>
    </row>
    <row r="1530" spans="2:8" x14ac:dyDescent="0.25">
      <c r="B1530" s="8" t="s">
        <v>2299</v>
      </c>
      <c r="C1530" s="8" t="s">
        <v>5925</v>
      </c>
      <c r="D1530" s="9" t="s">
        <v>2300</v>
      </c>
      <c r="E1530" s="8" t="s">
        <v>4</v>
      </c>
      <c r="F1530" s="8" t="s">
        <v>5</v>
      </c>
      <c r="G1530" s="8" t="s">
        <v>7</v>
      </c>
      <c r="H1530" s="10">
        <v>45342</v>
      </c>
    </row>
    <row r="1531" spans="2:8" ht="45" x14ac:dyDescent="0.25">
      <c r="B1531" s="8" t="s">
        <v>2301</v>
      </c>
      <c r="C1531" s="8" t="s">
        <v>5926</v>
      </c>
      <c r="D1531" s="9" t="s">
        <v>2302</v>
      </c>
      <c r="E1531" s="8" t="s">
        <v>4</v>
      </c>
      <c r="F1531" s="8" t="s">
        <v>5</v>
      </c>
      <c r="G1531" s="8" t="s">
        <v>7</v>
      </c>
      <c r="H1531" s="10">
        <v>45335</v>
      </c>
    </row>
    <row r="1532" spans="2:8" x14ac:dyDescent="0.25">
      <c r="B1532" s="8">
        <v>27608</v>
      </c>
      <c r="C1532" s="8" t="s">
        <v>5927</v>
      </c>
      <c r="D1532" s="8" t="s">
        <v>1885</v>
      </c>
      <c r="E1532" s="8" t="s">
        <v>4</v>
      </c>
      <c r="F1532" s="8" t="s">
        <v>5</v>
      </c>
      <c r="G1532" s="8" t="s">
        <v>75</v>
      </c>
      <c r="H1532" s="10">
        <v>45349</v>
      </c>
    </row>
    <row r="1533" spans="2:8" ht="30" x14ac:dyDescent="0.25">
      <c r="B1533" s="8" t="s">
        <v>2303</v>
      </c>
      <c r="C1533" s="8" t="s">
        <v>5928</v>
      </c>
      <c r="D1533" s="9" t="s">
        <v>2304</v>
      </c>
      <c r="E1533" s="8" t="s">
        <v>4</v>
      </c>
      <c r="F1533" s="8" t="s">
        <v>5</v>
      </c>
      <c r="G1533" s="8" t="s">
        <v>7</v>
      </c>
      <c r="H1533" s="10">
        <v>45341</v>
      </c>
    </row>
    <row r="1534" spans="2:8" x14ac:dyDescent="0.25">
      <c r="B1534" s="8" t="s">
        <v>2305</v>
      </c>
      <c r="C1534" s="8" t="s">
        <v>5929</v>
      </c>
      <c r="D1534" s="2" t="s">
        <v>2306</v>
      </c>
      <c r="E1534" s="8" t="s">
        <v>4</v>
      </c>
      <c r="F1534" s="8" t="s">
        <v>5</v>
      </c>
      <c r="G1534" s="8" t="s">
        <v>7</v>
      </c>
      <c r="H1534" s="10">
        <v>45350</v>
      </c>
    </row>
    <row r="1535" spans="2:8" x14ac:dyDescent="0.25">
      <c r="B1535" s="8" t="s">
        <v>2307</v>
      </c>
      <c r="C1535" s="8" t="s">
        <v>5930</v>
      </c>
      <c r="D1535" s="9" t="s">
        <v>2308</v>
      </c>
      <c r="E1535" s="8" t="s">
        <v>4</v>
      </c>
      <c r="F1535" s="8" t="s">
        <v>5</v>
      </c>
      <c r="G1535" s="8" t="s">
        <v>7</v>
      </c>
      <c r="H1535" s="10">
        <v>45317</v>
      </c>
    </row>
    <row r="1536" spans="2:8" x14ac:dyDescent="0.25">
      <c r="B1536" s="8" t="s">
        <v>2309</v>
      </c>
      <c r="C1536" s="8" t="s">
        <v>5931</v>
      </c>
      <c r="D1536" s="9" t="s">
        <v>2310</v>
      </c>
      <c r="E1536" s="8" t="s">
        <v>4</v>
      </c>
      <c r="F1536" s="8" t="s">
        <v>5</v>
      </c>
      <c r="G1536" s="8" t="s">
        <v>7</v>
      </c>
      <c r="H1536" s="10">
        <v>45336</v>
      </c>
    </row>
    <row r="1537" spans="2:8" x14ac:dyDescent="0.25">
      <c r="B1537" s="8" t="s">
        <v>2311</v>
      </c>
      <c r="C1537" s="8" t="s">
        <v>5932</v>
      </c>
      <c r="D1537" s="9" t="s">
        <v>350</v>
      </c>
      <c r="E1537" s="8" t="s">
        <v>4</v>
      </c>
      <c r="F1537" s="8" t="s">
        <v>5</v>
      </c>
      <c r="G1537" s="8" t="s">
        <v>12</v>
      </c>
      <c r="H1537" s="10">
        <v>45345</v>
      </c>
    </row>
    <row r="1538" spans="2:8" x14ac:dyDescent="0.25">
      <c r="B1538" s="8" t="s">
        <v>2312</v>
      </c>
      <c r="C1538" s="8" t="s">
        <v>5933</v>
      </c>
      <c r="D1538" s="2" t="s">
        <v>2313</v>
      </c>
      <c r="E1538" s="8" t="s">
        <v>4</v>
      </c>
      <c r="F1538" s="8" t="s">
        <v>5</v>
      </c>
      <c r="G1538" s="8" t="s">
        <v>7</v>
      </c>
      <c r="H1538" s="10">
        <v>45357</v>
      </c>
    </row>
    <row r="1539" spans="2:8" x14ac:dyDescent="0.25">
      <c r="B1539" s="8" t="s">
        <v>2314</v>
      </c>
      <c r="C1539" s="8" t="s">
        <v>5934</v>
      </c>
      <c r="D1539" s="8" t="s">
        <v>5935</v>
      </c>
      <c r="E1539" s="8" t="s">
        <v>4</v>
      </c>
      <c r="F1539" s="8" t="s">
        <v>5</v>
      </c>
      <c r="G1539" s="8" t="s">
        <v>7</v>
      </c>
      <c r="H1539" s="10">
        <v>45351</v>
      </c>
    </row>
    <row r="1540" spans="2:8" ht="30" x14ac:dyDescent="0.25">
      <c r="B1540" s="8" t="s">
        <v>2315</v>
      </c>
      <c r="C1540" s="8" t="s">
        <v>5936</v>
      </c>
      <c r="D1540" s="9" t="s">
        <v>2316</v>
      </c>
      <c r="E1540" s="8" t="s">
        <v>4</v>
      </c>
      <c r="F1540" s="8" t="s">
        <v>5</v>
      </c>
      <c r="G1540" s="8" t="s">
        <v>12</v>
      </c>
      <c r="H1540" s="10">
        <v>45363</v>
      </c>
    </row>
    <row r="1541" spans="2:8" x14ac:dyDescent="0.25">
      <c r="B1541" s="8" t="s">
        <v>31</v>
      </c>
      <c r="C1541" s="8" t="s">
        <v>5937</v>
      </c>
      <c r="D1541" s="9" t="s">
        <v>32</v>
      </c>
      <c r="E1541" s="8" t="s">
        <v>4</v>
      </c>
      <c r="F1541" s="8" t="s">
        <v>5</v>
      </c>
      <c r="G1541" s="8" t="s">
        <v>7</v>
      </c>
      <c r="H1541" s="10">
        <v>45334</v>
      </c>
    </row>
    <row r="1542" spans="2:8" ht="30" x14ac:dyDescent="0.25">
      <c r="B1542" s="8" t="s">
        <v>2317</v>
      </c>
      <c r="C1542" s="8" t="s">
        <v>5938</v>
      </c>
      <c r="D1542" s="9" t="s">
        <v>2318</v>
      </c>
      <c r="E1542" s="8" t="s">
        <v>4</v>
      </c>
      <c r="F1542" s="8" t="s">
        <v>5</v>
      </c>
      <c r="G1542" s="8" t="s">
        <v>7</v>
      </c>
      <c r="H1542" s="10">
        <v>45313</v>
      </c>
    </row>
    <row r="1543" spans="2:8" ht="30" x14ac:dyDescent="0.25">
      <c r="B1543" s="8" t="s">
        <v>2319</v>
      </c>
      <c r="C1543" s="8" t="s">
        <v>5939</v>
      </c>
      <c r="D1543" s="9" t="s">
        <v>2320</v>
      </c>
      <c r="E1543" s="8" t="s">
        <v>4</v>
      </c>
      <c r="F1543" s="8" t="s">
        <v>5</v>
      </c>
      <c r="G1543" s="8" t="s">
        <v>7</v>
      </c>
      <c r="H1543" s="10">
        <v>45379</v>
      </c>
    </row>
    <row r="1544" spans="2:8" x14ac:dyDescent="0.25">
      <c r="B1544" s="8" t="s">
        <v>3213</v>
      </c>
      <c r="C1544" s="8" t="s">
        <v>5940</v>
      </c>
      <c r="D1544" s="9" t="s">
        <v>1577</v>
      </c>
      <c r="E1544" s="8" t="s">
        <v>4</v>
      </c>
      <c r="F1544" s="8" t="s">
        <v>573</v>
      </c>
      <c r="G1544" s="8" t="s">
        <v>7</v>
      </c>
      <c r="H1544" s="10">
        <v>45348</v>
      </c>
    </row>
    <row r="1545" spans="2:8" ht="30" x14ac:dyDescent="0.25">
      <c r="B1545" s="8" t="s">
        <v>3413</v>
      </c>
      <c r="C1545" s="8" t="s">
        <v>5941</v>
      </c>
      <c r="D1545" s="9" t="s">
        <v>3414</v>
      </c>
      <c r="E1545" s="8" t="s">
        <v>4</v>
      </c>
      <c r="F1545" s="8" t="s">
        <v>3309</v>
      </c>
      <c r="G1545" s="8" t="s">
        <v>12</v>
      </c>
      <c r="H1545" s="10">
        <v>45313</v>
      </c>
    </row>
    <row r="1546" spans="2:8" x14ac:dyDescent="0.25">
      <c r="B1546" s="8" t="s">
        <v>2321</v>
      </c>
      <c r="C1546" s="8" t="s">
        <v>5942</v>
      </c>
      <c r="D1546" s="9" t="s">
        <v>86</v>
      </c>
      <c r="E1546" s="8" t="s">
        <v>4</v>
      </c>
      <c r="F1546" s="8" t="s">
        <v>5</v>
      </c>
      <c r="G1546" s="8" t="s">
        <v>7</v>
      </c>
      <c r="H1546" s="10">
        <v>45358</v>
      </c>
    </row>
    <row r="1547" spans="2:8" x14ac:dyDescent="0.25">
      <c r="B1547" s="8" t="s">
        <v>2322</v>
      </c>
      <c r="C1547" s="8" t="s">
        <v>5943</v>
      </c>
      <c r="D1547" s="9" t="s">
        <v>2323</v>
      </c>
      <c r="E1547" s="8" t="s">
        <v>4</v>
      </c>
      <c r="F1547" s="8" t="s">
        <v>5</v>
      </c>
      <c r="G1547" s="8" t="s">
        <v>7</v>
      </c>
      <c r="H1547" s="10">
        <v>45348</v>
      </c>
    </row>
    <row r="1548" spans="2:8" ht="30" x14ac:dyDescent="0.25">
      <c r="B1548" s="8" t="s">
        <v>2324</v>
      </c>
      <c r="C1548" s="8" t="s">
        <v>5944</v>
      </c>
      <c r="D1548" s="9" t="s">
        <v>2325</v>
      </c>
      <c r="E1548" s="8" t="s">
        <v>4</v>
      </c>
      <c r="F1548" s="8" t="s">
        <v>5</v>
      </c>
      <c r="G1548" s="8" t="s">
        <v>7</v>
      </c>
      <c r="H1548" s="10">
        <v>45310</v>
      </c>
    </row>
    <row r="1549" spans="2:8" x14ac:dyDescent="0.25">
      <c r="B1549" s="8" t="s">
        <v>3214</v>
      </c>
      <c r="C1549" s="1" t="s">
        <v>5945</v>
      </c>
      <c r="D1549" s="2" t="s">
        <v>3215</v>
      </c>
      <c r="E1549" s="8" t="s">
        <v>4</v>
      </c>
      <c r="F1549" s="8" t="s">
        <v>573</v>
      </c>
      <c r="G1549" s="8" t="s">
        <v>12</v>
      </c>
      <c r="H1549" s="10">
        <v>45350</v>
      </c>
    </row>
    <row r="1550" spans="2:8" x14ac:dyDescent="0.25">
      <c r="B1550" s="8" t="s">
        <v>2326</v>
      </c>
      <c r="C1550" s="8" t="s">
        <v>5946</v>
      </c>
      <c r="D1550" s="2" t="s">
        <v>2327</v>
      </c>
      <c r="E1550" s="8" t="s">
        <v>4</v>
      </c>
      <c r="F1550" s="8" t="s">
        <v>5</v>
      </c>
      <c r="G1550" s="8" t="s">
        <v>7</v>
      </c>
      <c r="H1550" s="10">
        <v>45362</v>
      </c>
    </row>
    <row r="1551" spans="2:8" x14ac:dyDescent="0.25">
      <c r="B1551" s="8" t="s">
        <v>2328</v>
      </c>
      <c r="C1551" s="8" t="s">
        <v>5947</v>
      </c>
      <c r="D1551" s="9" t="s">
        <v>2329</v>
      </c>
      <c r="E1551" s="8" t="s">
        <v>4</v>
      </c>
      <c r="F1551" s="8" t="s">
        <v>5</v>
      </c>
      <c r="G1551" s="8" t="s">
        <v>7</v>
      </c>
      <c r="H1551" s="10">
        <v>45363</v>
      </c>
    </row>
    <row r="1552" spans="2:8" x14ac:dyDescent="0.25">
      <c r="B1552" s="8" t="s">
        <v>2330</v>
      </c>
      <c r="C1552" s="8" t="s">
        <v>5948</v>
      </c>
      <c r="D1552" s="9" t="s">
        <v>647</v>
      </c>
      <c r="E1552" s="8" t="s">
        <v>4</v>
      </c>
      <c r="F1552" s="8" t="s">
        <v>5</v>
      </c>
      <c r="G1552" s="8" t="s">
        <v>7</v>
      </c>
      <c r="H1552" s="10">
        <v>45310</v>
      </c>
    </row>
    <row r="1553" spans="2:8" x14ac:dyDescent="0.25">
      <c r="B1553" s="8" t="s">
        <v>2331</v>
      </c>
      <c r="C1553" s="8" t="s">
        <v>5949</v>
      </c>
      <c r="D1553" s="2" t="s">
        <v>1247</v>
      </c>
      <c r="E1553" s="8" t="s">
        <v>4</v>
      </c>
      <c r="F1553" s="8" t="s">
        <v>5</v>
      </c>
      <c r="G1553" s="8" t="s">
        <v>7</v>
      </c>
      <c r="H1553" s="10">
        <v>45364</v>
      </c>
    </row>
    <row r="1554" spans="2:8" ht="30" x14ac:dyDescent="0.25">
      <c r="B1554" s="8" t="s">
        <v>2332</v>
      </c>
      <c r="C1554" s="8" t="s">
        <v>5950</v>
      </c>
      <c r="D1554" s="2" t="s">
        <v>2333</v>
      </c>
      <c r="E1554" s="8" t="s">
        <v>4</v>
      </c>
      <c r="F1554" s="8" t="s">
        <v>5</v>
      </c>
      <c r="G1554" s="8" t="s">
        <v>24</v>
      </c>
      <c r="H1554" s="10">
        <v>45358</v>
      </c>
    </row>
    <row r="1555" spans="2:8" x14ac:dyDescent="0.25">
      <c r="B1555" s="8" t="s">
        <v>2334</v>
      </c>
      <c r="C1555" s="8" t="s">
        <v>5951</v>
      </c>
      <c r="D1555" s="9" t="s">
        <v>2335</v>
      </c>
      <c r="E1555" s="8" t="s">
        <v>4</v>
      </c>
      <c r="F1555" s="8" t="s">
        <v>5</v>
      </c>
      <c r="G1555" s="8" t="s">
        <v>7</v>
      </c>
      <c r="H1555" s="10">
        <v>45359</v>
      </c>
    </row>
    <row r="1556" spans="2:8" x14ac:dyDescent="0.25">
      <c r="B1556" s="8" t="s">
        <v>2336</v>
      </c>
      <c r="C1556" s="8" t="s">
        <v>5952</v>
      </c>
      <c r="D1556" s="9" t="s">
        <v>1469</v>
      </c>
      <c r="E1556" s="8" t="s">
        <v>4</v>
      </c>
      <c r="F1556" s="8" t="s">
        <v>5</v>
      </c>
      <c r="G1556" s="8" t="s">
        <v>7</v>
      </c>
      <c r="H1556" s="10">
        <v>45378</v>
      </c>
    </row>
    <row r="1557" spans="2:8" x14ac:dyDescent="0.25">
      <c r="B1557" s="8" t="s">
        <v>2337</v>
      </c>
      <c r="C1557" s="8" t="s">
        <v>5953</v>
      </c>
      <c r="D1557" s="9" t="s">
        <v>67</v>
      </c>
      <c r="E1557" s="8" t="s">
        <v>4</v>
      </c>
      <c r="F1557" s="8" t="s">
        <v>5</v>
      </c>
      <c r="G1557" s="8" t="s">
        <v>12</v>
      </c>
      <c r="H1557" s="10">
        <v>45296</v>
      </c>
    </row>
    <row r="1558" spans="2:8" x14ac:dyDescent="0.25">
      <c r="B1558" s="8" t="s">
        <v>3216</v>
      </c>
      <c r="C1558" s="8" t="s">
        <v>5954</v>
      </c>
      <c r="D1558" s="9" t="s">
        <v>3217</v>
      </c>
      <c r="E1558" s="8" t="s">
        <v>4</v>
      </c>
      <c r="F1558" s="8" t="s">
        <v>573</v>
      </c>
      <c r="G1558" s="8" t="s">
        <v>7</v>
      </c>
      <c r="H1558" s="10">
        <v>45353</v>
      </c>
    </row>
    <row r="1559" spans="2:8" ht="30" x14ac:dyDescent="0.25">
      <c r="B1559" s="8" t="s">
        <v>2338</v>
      </c>
      <c r="C1559" s="8" t="s">
        <v>5955</v>
      </c>
      <c r="D1559" s="9" t="s">
        <v>2339</v>
      </c>
      <c r="E1559" s="8" t="s">
        <v>4</v>
      </c>
      <c r="F1559" s="8" t="s">
        <v>5</v>
      </c>
      <c r="G1559" s="8" t="s">
        <v>7</v>
      </c>
      <c r="H1559" s="10">
        <v>45348</v>
      </c>
    </row>
    <row r="1560" spans="2:8" x14ac:dyDescent="0.25">
      <c r="B1560" s="8" t="s">
        <v>2340</v>
      </c>
      <c r="C1560" s="8" t="s">
        <v>5956</v>
      </c>
      <c r="D1560" s="9" t="s">
        <v>2341</v>
      </c>
      <c r="E1560" s="8" t="s">
        <v>4</v>
      </c>
      <c r="F1560" s="8" t="s">
        <v>5</v>
      </c>
      <c r="G1560" s="8" t="s">
        <v>7</v>
      </c>
      <c r="H1560" s="10">
        <v>45358</v>
      </c>
    </row>
    <row r="1561" spans="2:8" x14ac:dyDescent="0.25">
      <c r="B1561" s="8" t="s">
        <v>2342</v>
      </c>
      <c r="C1561" s="8" t="s">
        <v>5957</v>
      </c>
      <c r="D1561" s="9" t="s">
        <v>169</v>
      </c>
      <c r="E1561" s="8" t="s">
        <v>4</v>
      </c>
      <c r="F1561" s="8" t="s">
        <v>5</v>
      </c>
      <c r="G1561" s="8" t="s">
        <v>7</v>
      </c>
      <c r="H1561" s="10">
        <v>45335</v>
      </c>
    </row>
    <row r="1562" spans="2:8" x14ac:dyDescent="0.25">
      <c r="B1562" s="8" t="s">
        <v>2343</v>
      </c>
      <c r="C1562" s="8" t="s">
        <v>5958</v>
      </c>
      <c r="D1562" s="9" t="s">
        <v>449</v>
      </c>
      <c r="E1562" s="8" t="s">
        <v>4</v>
      </c>
      <c r="F1562" s="8" t="s">
        <v>5</v>
      </c>
      <c r="G1562" s="8" t="s">
        <v>7</v>
      </c>
      <c r="H1562" s="10">
        <v>45382</v>
      </c>
    </row>
    <row r="1563" spans="2:8" x14ac:dyDescent="0.25">
      <c r="B1563" s="8" t="s">
        <v>3218</v>
      </c>
      <c r="C1563" s="8" t="s">
        <v>5959</v>
      </c>
      <c r="D1563" s="9" t="s">
        <v>3219</v>
      </c>
      <c r="E1563" s="8" t="s">
        <v>4</v>
      </c>
      <c r="F1563" s="8" t="s">
        <v>573</v>
      </c>
      <c r="G1563" s="8" t="s">
        <v>12</v>
      </c>
      <c r="H1563" s="10">
        <v>45348</v>
      </c>
    </row>
    <row r="1564" spans="2:8" x14ac:dyDescent="0.25">
      <c r="B1564" s="8" t="s">
        <v>2344</v>
      </c>
      <c r="C1564" s="8" t="s">
        <v>5960</v>
      </c>
      <c r="D1564" s="9" t="s">
        <v>1381</v>
      </c>
      <c r="E1564" s="8" t="s">
        <v>4</v>
      </c>
      <c r="F1564" s="8" t="s">
        <v>5</v>
      </c>
      <c r="G1564" s="8" t="s">
        <v>7</v>
      </c>
      <c r="H1564" s="10">
        <v>45352</v>
      </c>
    </row>
    <row r="1565" spans="2:8" x14ac:dyDescent="0.25">
      <c r="B1565" s="8" t="s">
        <v>2345</v>
      </c>
      <c r="C1565" s="8" t="s">
        <v>5961</v>
      </c>
      <c r="D1565" s="8" t="s">
        <v>5962</v>
      </c>
      <c r="E1565" s="8" t="s">
        <v>4</v>
      </c>
      <c r="F1565" s="8" t="s">
        <v>5</v>
      </c>
      <c r="G1565" s="8" t="s">
        <v>7</v>
      </c>
      <c r="H1565" s="10">
        <v>45310</v>
      </c>
    </row>
    <row r="1566" spans="2:8" x14ac:dyDescent="0.25">
      <c r="B1566" s="8" t="s">
        <v>3220</v>
      </c>
      <c r="C1566" s="8" t="s">
        <v>5963</v>
      </c>
      <c r="D1566" s="9" t="s">
        <v>3221</v>
      </c>
      <c r="E1566" s="8" t="s">
        <v>4</v>
      </c>
      <c r="F1566" s="8" t="s">
        <v>573</v>
      </c>
      <c r="G1566" s="8" t="s">
        <v>7</v>
      </c>
      <c r="H1566" s="10">
        <v>45310</v>
      </c>
    </row>
    <row r="1567" spans="2:8" x14ac:dyDescent="0.25">
      <c r="B1567" s="8" t="s">
        <v>2346</v>
      </c>
      <c r="C1567" s="8" t="s">
        <v>5964</v>
      </c>
      <c r="D1567" s="9" t="s">
        <v>2347</v>
      </c>
      <c r="E1567" s="8" t="s">
        <v>4</v>
      </c>
      <c r="F1567" s="8" t="s">
        <v>5</v>
      </c>
      <c r="G1567" s="8" t="s">
        <v>7</v>
      </c>
      <c r="H1567" s="10">
        <v>45350</v>
      </c>
    </row>
    <row r="1568" spans="2:8" x14ac:dyDescent="0.25">
      <c r="B1568" s="8" t="s">
        <v>2348</v>
      </c>
      <c r="C1568" s="8" t="s">
        <v>5965</v>
      </c>
      <c r="D1568" s="9" t="s">
        <v>2349</v>
      </c>
      <c r="E1568" s="8" t="s">
        <v>4</v>
      </c>
      <c r="F1568" s="8" t="s">
        <v>5</v>
      </c>
      <c r="G1568" s="8" t="s">
        <v>7</v>
      </c>
      <c r="H1568" s="10">
        <v>45358</v>
      </c>
    </row>
    <row r="1569" spans="2:8" x14ac:dyDescent="0.25">
      <c r="B1569" s="8" t="s">
        <v>2350</v>
      </c>
      <c r="C1569" s="8" t="s">
        <v>5966</v>
      </c>
      <c r="D1569" s="9" t="s">
        <v>1228</v>
      </c>
      <c r="E1569" s="8" t="s">
        <v>4</v>
      </c>
      <c r="F1569" s="8" t="s">
        <v>5</v>
      </c>
      <c r="G1569" s="8" t="s">
        <v>7</v>
      </c>
      <c r="H1569" s="10">
        <v>45358</v>
      </c>
    </row>
    <row r="1570" spans="2:8" x14ac:dyDescent="0.25">
      <c r="B1570" s="8" t="s">
        <v>2351</v>
      </c>
      <c r="C1570" s="8" t="s">
        <v>5967</v>
      </c>
      <c r="D1570" s="9" t="s">
        <v>210</v>
      </c>
      <c r="E1570" s="8" t="s">
        <v>4</v>
      </c>
      <c r="F1570" s="8" t="s">
        <v>5</v>
      </c>
      <c r="G1570" s="8" t="s">
        <v>7</v>
      </c>
      <c r="H1570" s="10">
        <v>45379</v>
      </c>
    </row>
    <row r="1571" spans="2:8" x14ac:dyDescent="0.25">
      <c r="B1571" s="8" t="s">
        <v>2352</v>
      </c>
      <c r="C1571" s="8" t="s">
        <v>5968</v>
      </c>
      <c r="D1571" s="9" t="s">
        <v>2353</v>
      </c>
      <c r="E1571" s="8" t="s">
        <v>4</v>
      </c>
      <c r="F1571" s="8" t="s">
        <v>5</v>
      </c>
      <c r="G1571" s="8" t="s">
        <v>7</v>
      </c>
      <c r="H1571" s="10">
        <v>45370</v>
      </c>
    </row>
    <row r="1572" spans="2:8" ht="30" x14ac:dyDescent="0.25">
      <c r="B1572" s="8" t="s">
        <v>2354</v>
      </c>
      <c r="C1572" s="8" t="s">
        <v>5969</v>
      </c>
      <c r="D1572" s="9" t="s">
        <v>2355</v>
      </c>
      <c r="E1572" s="8" t="s">
        <v>4</v>
      </c>
      <c r="F1572" s="8" t="s">
        <v>5</v>
      </c>
      <c r="G1572" s="8" t="s">
        <v>12</v>
      </c>
      <c r="H1572" s="10">
        <v>45314</v>
      </c>
    </row>
    <row r="1573" spans="2:8" x14ac:dyDescent="0.25">
      <c r="B1573" s="8" t="s">
        <v>2356</v>
      </c>
      <c r="C1573" s="8" t="s">
        <v>5970</v>
      </c>
      <c r="D1573" s="9" t="s">
        <v>2357</v>
      </c>
      <c r="E1573" s="8" t="s">
        <v>4</v>
      </c>
      <c r="F1573" s="8" t="s">
        <v>5</v>
      </c>
      <c r="G1573" s="8" t="s">
        <v>7</v>
      </c>
      <c r="H1573" s="10">
        <v>45344</v>
      </c>
    </row>
    <row r="1574" spans="2:8" x14ac:dyDescent="0.25">
      <c r="B1574" s="8" t="s">
        <v>2358</v>
      </c>
      <c r="C1574" s="8" t="s">
        <v>5971</v>
      </c>
      <c r="D1574" s="9" t="s">
        <v>2359</v>
      </c>
      <c r="E1574" s="8" t="s">
        <v>4</v>
      </c>
      <c r="F1574" s="8" t="s">
        <v>5</v>
      </c>
      <c r="G1574" s="8" t="s">
        <v>12</v>
      </c>
      <c r="H1574" s="10">
        <v>45327</v>
      </c>
    </row>
    <row r="1575" spans="2:8" ht="30" x14ac:dyDescent="0.25">
      <c r="B1575" s="8" t="s">
        <v>3222</v>
      </c>
      <c r="C1575" s="8" t="s">
        <v>5972</v>
      </c>
      <c r="D1575" s="9" t="s">
        <v>3223</v>
      </c>
      <c r="E1575" s="8" t="s">
        <v>4</v>
      </c>
      <c r="F1575" s="8" t="s">
        <v>573</v>
      </c>
      <c r="G1575" s="8" t="s">
        <v>12</v>
      </c>
      <c r="H1575" s="10">
        <v>45161</v>
      </c>
    </row>
    <row r="1576" spans="2:8" x14ac:dyDescent="0.25">
      <c r="B1576" s="8" t="s">
        <v>33</v>
      </c>
      <c r="C1576" s="8" t="s">
        <v>5973</v>
      </c>
      <c r="D1576" s="9" t="s">
        <v>34</v>
      </c>
      <c r="E1576" s="8" t="s">
        <v>4</v>
      </c>
      <c r="F1576" s="8" t="s">
        <v>5</v>
      </c>
      <c r="G1576" s="8" t="s">
        <v>7</v>
      </c>
      <c r="H1576" s="10">
        <v>45334</v>
      </c>
    </row>
    <row r="1577" spans="2:8" x14ac:dyDescent="0.25">
      <c r="B1577" s="8" t="s">
        <v>2360</v>
      </c>
      <c r="C1577" s="8" t="s">
        <v>5974</v>
      </c>
      <c r="D1577" s="9" t="s">
        <v>2361</v>
      </c>
      <c r="E1577" s="8" t="s">
        <v>4</v>
      </c>
      <c r="F1577" s="8" t="s">
        <v>5</v>
      </c>
      <c r="G1577" s="8" t="s">
        <v>7</v>
      </c>
      <c r="H1577" s="10">
        <v>45328</v>
      </c>
    </row>
    <row r="1578" spans="2:8" x14ac:dyDescent="0.25">
      <c r="B1578" s="8" t="s">
        <v>2362</v>
      </c>
      <c r="C1578" s="8" t="s">
        <v>5975</v>
      </c>
      <c r="D1578" s="9" t="s">
        <v>309</v>
      </c>
      <c r="E1578" s="8" t="s">
        <v>4</v>
      </c>
      <c r="F1578" s="8" t="s">
        <v>5</v>
      </c>
      <c r="G1578" s="8" t="s">
        <v>7</v>
      </c>
      <c r="H1578" s="10">
        <v>45316</v>
      </c>
    </row>
    <row r="1579" spans="2:8" x14ac:dyDescent="0.25">
      <c r="B1579" s="8" t="s">
        <v>2363</v>
      </c>
      <c r="C1579" s="8" t="s">
        <v>5976</v>
      </c>
      <c r="D1579" s="9" t="s">
        <v>1896</v>
      </c>
      <c r="E1579" s="8" t="s">
        <v>4</v>
      </c>
      <c r="F1579" s="8" t="s">
        <v>5</v>
      </c>
      <c r="G1579" s="8" t="s">
        <v>7</v>
      </c>
      <c r="H1579" s="10">
        <v>45335</v>
      </c>
    </row>
    <row r="1580" spans="2:8" ht="30" x14ac:dyDescent="0.25">
      <c r="B1580" s="8" t="s">
        <v>2364</v>
      </c>
      <c r="C1580" s="8" t="s">
        <v>5977</v>
      </c>
      <c r="D1580" s="9" t="s">
        <v>2365</v>
      </c>
      <c r="E1580" s="8" t="s">
        <v>4</v>
      </c>
      <c r="F1580" s="8" t="s">
        <v>5</v>
      </c>
      <c r="G1580" s="8" t="s">
        <v>7</v>
      </c>
      <c r="H1580" s="10">
        <v>45350</v>
      </c>
    </row>
    <row r="1581" spans="2:8" ht="30" x14ac:dyDescent="0.25">
      <c r="B1581" s="8">
        <v>2449</v>
      </c>
      <c r="C1581" s="8" t="s">
        <v>5978</v>
      </c>
      <c r="D1581" s="2" t="s">
        <v>3297</v>
      </c>
      <c r="E1581" s="8" t="s">
        <v>4</v>
      </c>
      <c r="F1581" s="8" t="s">
        <v>3309</v>
      </c>
      <c r="G1581" s="8" t="s">
        <v>7</v>
      </c>
      <c r="H1581" s="10">
        <v>45314</v>
      </c>
    </row>
    <row r="1582" spans="2:8" x14ac:dyDescent="0.25">
      <c r="B1582" s="8" t="s">
        <v>2366</v>
      </c>
      <c r="C1582" s="8" t="s">
        <v>5979</v>
      </c>
      <c r="D1582" s="9" t="s">
        <v>2367</v>
      </c>
      <c r="E1582" s="8" t="s">
        <v>4</v>
      </c>
      <c r="F1582" s="8" t="s">
        <v>5</v>
      </c>
      <c r="G1582" s="8" t="s">
        <v>7</v>
      </c>
      <c r="H1582" s="10">
        <v>45355</v>
      </c>
    </row>
    <row r="1583" spans="2:8" x14ac:dyDescent="0.25">
      <c r="B1583" s="8" t="s">
        <v>2368</v>
      </c>
      <c r="C1583" s="8" t="s">
        <v>5980</v>
      </c>
      <c r="D1583" s="9" t="s">
        <v>2369</v>
      </c>
      <c r="E1583" s="8" t="s">
        <v>4</v>
      </c>
      <c r="F1583" s="8" t="s">
        <v>5</v>
      </c>
      <c r="G1583" s="8" t="s">
        <v>7</v>
      </c>
      <c r="H1583" s="10">
        <v>45342</v>
      </c>
    </row>
    <row r="1584" spans="2:8" x14ac:dyDescent="0.25">
      <c r="B1584" s="8" t="s">
        <v>3224</v>
      </c>
      <c r="C1584" s="8" t="s">
        <v>5981</v>
      </c>
      <c r="D1584" s="9" t="s">
        <v>3225</v>
      </c>
      <c r="E1584" s="8" t="s">
        <v>4</v>
      </c>
      <c r="F1584" s="8" t="s">
        <v>573</v>
      </c>
      <c r="G1584" s="8" t="s">
        <v>12</v>
      </c>
      <c r="H1584" s="10">
        <v>45358</v>
      </c>
    </row>
    <row r="1585" spans="2:8" ht="30" x14ac:dyDescent="0.25">
      <c r="B1585" s="8" t="s">
        <v>2370</v>
      </c>
      <c r="C1585" s="8" t="s">
        <v>5982</v>
      </c>
      <c r="D1585" s="9" t="s">
        <v>2371</v>
      </c>
      <c r="E1585" s="8" t="s">
        <v>4</v>
      </c>
      <c r="F1585" s="8" t="s">
        <v>5</v>
      </c>
      <c r="G1585" s="8" t="s">
        <v>7</v>
      </c>
      <c r="H1585" s="10">
        <v>45336</v>
      </c>
    </row>
    <row r="1586" spans="2:8" ht="30" x14ac:dyDescent="0.25">
      <c r="B1586" s="8" t="s">
        <v>2372</v>
      </c>
      <c r="C1586" s="8" t="s">
        <v>5983</v>
      </c>
      <c r="D1586" s="9" t="s">
        <v>2373</v>
      </c>
      <c r="E1586" s="8" t="s">
        <v>4</v>
      </c>
      <c r="F1586" s="8" t="s">
        <v>5</v>
      </c>
      <c r="G1586" s="8" t="s">
        <v>24</v>
      </c>
      <c r="H1586" s="10">
        <v>45338</v>
      </c>
    </row>
    <row r="1587" spans="2:8" x14ac:dyDescent="0.25">
      <c r="B1587" s="8" t="s">
        <v>3228</v>
      </c>
      <c r="C1587" s="8" t="s">
        <v>5984</v>
      </c>
      <c r="D1587" s="9" t="s">
        <v>3229</v>
      </c>
      <c r="E1587" s="8" t="s">
        <v>4</v>
      </c>
      <c r="F1587" s="8" t="s">
        <v>573</v>
      </c>
      <c r="G1587" s="8" t="s">
        <v>7</v>
      </c>
      <c r="H1587" s="10">
        <v>45364</v>
      </c>
    </row>
    <row r="1588" spans="2:8" x14ac:dyDescent="0.25">
      <c r="B1588" s="8" t="s">
        <v>2374</v>
      </c>
      <c r="C1588" s="8" t="s">
        <v>5985</v>
      </c>
      <c r="D1588" s="9" t="s">
        <v>2375</v>
      </c>
      <c r="E1588" s="8" t="s">
        <v>4</v>
      </c>
      <c r="F1588" s="8" t="s">
        <v>5</v>
      </c>
      <c r="G1588" s="8" t="s">
        <v>7</v>
      </c>
      <c r="H1588" s="10">
        <v>45350</v>
      </c>
    </row>
    <row r="1589" spans="2:8" x14ac:dyDescent="0.25">
      <c r="B1589" s="8" t="s">
        <v>2376</v>
      </c>
      <c r="C1589" s="8" t="s">
        <v>5986</v>
      </c>
      <c r="D1589" s="9" t="s">
        <v>221</v>
      </c>
      <c r="E1589" s="8" t="s">
        <v>4</v>
      </c>
      <c r="F1589" s="8" t="s">
        <v>5</v>
      </c>
      <c r="G1589" s="8" t="s">
        <v>7</v>
      </c>
      <c r="H1589" s="10">
        <v>45334</v>
      </c>
    </row>
    <row r="1590" spans="2:8" x14ac:dyDescent="0.25">
      <c r="B1590" s="8" t="s">
        <v>2377</v>
      </c>
      <c r="C1590" s="8" t="s">
        <v>5987</v>
      </c>
      <c r="D1590" s="9" t="s">
        <v>2378</v>
      </c>
      <c r="E1590" s="8" t="s">
        <v>4</v>
      </c>
      <c r="F1590" s="8" t="s">
        <v>5</v>
      </c>
      <c r="G1590" s="8" t="s">
        <v>7</v>
      </c>
      <c r="H1590" s="10">
        <v>45335</v>
      </c>
    </row>
    <row r="1591" spans="2:8" ht="30" x14ac:dyDescent="0.25">
      <c r="B1591" s="8" t="s">
        <v>2379</v>
      </c>
      <c r="C1591" s="8" t="s">
        <v>5988</v>
      </c>
      <c r="D1591" s="9" t="s">
        <v>2380</v>
      </c>
      <c r="E1591" s="8" t="s">
        <v>4</v>
      </c>
      <c r="F1591" s="8" t="s">
        <v>5</v>
      </c>
      <c r="G1591" s="8" t="s">
        <v>1231</v>
      </c>
      <c r="H1591" s="10">
        <v>45350</v>
      </c>
    </row>
    <row r="1592" spans="2:8" x14ac:dyDescent="0.25">
      <c r="B1592" s="8" t="s">
        <v>2381</v>
      </c>
      <c r="C1592" s="8" t="s">
        <v>5989</v>
      </c>
      <c r="D1592" s="9" t="s">
        <v>2382</v>
      </c>
      <c r="E1592" s="8" t="s">
        <v>4</v>
      </c>
      <c r="F1592" s="8" t="s">
        <v>5</v>
      </c>
      <c r="G1592" s="8" t="s">
        <v>24</v>
      </c>
      <c r="H1592" s="10">
        <v>45327</v>
      </c>
    </row>
    <row r="1593" spans="2:8" x14ac:dyDescent="0.25">
      <c r="B1593" s="8" t="s">
        <v>2383</v>
      </c>
      <c r="C1593" s="8" t="s">
        <v>5990</v>
      </c>
      <c r="D1593" s="9" t="s">
        <v>2384</v>
      </c>
      <c r="E1593" s="8" t="s">
        <v>4</v>
      </c>
      <c r="F1593" s="8" t="s">
        <v>5</v>
      </c>
      <c r="G1593" s="8" t="s">
        <v>7</v>
      </c>
      <c r="H1593" s="10">
        <v>45314</v>
      </c>
    </row>
    <row r="1594" spans="2:8" x14ac:dyDescent="0.25">
      <c r="B1594" s="8" t="s">
        <v>2385</v>
      </c>
      <c r="C1594" s="8" t="s">
        <v>5991</v>
      </c>
      <c r="D1594" s="9" t="s">
        <v>2386</v>
      </c>
      <c r="E1594" s="8" t="s">
        <v>4</v>
      </c>
      <c r="F1594" s="8" t="s">
        <v>5</v>
      </c>
      <c r="G1594" s="8" t="s">
        <v>24</v>
      </c>
      <c r="H1594" s="10">
        <v>45348</v>
      </c>
    </row>
    <row r="1595" spans="2:8" x14ac:dyDescent="0.25">
      <c r="B1595" s="8" t="s">
        <v>2387</v>
      </c>
      <c r="C1595" s="8" t="s">
        <v>5992</v>
      </c>
      <c r="D1595" s="9" t="s">
        <v>2388</v>
      </c>
      <c r="E1595" s="8" t="s">
        <v>4</v>
      </c>
      <c r="F1595" s="8" t="s">
        <v>5</v>
      </c>
      <c r="G1595" s="8" t="s">
        <v>7</v>
      </c>
      <c r="H1595" s="10">
        <v>45335</v>
      </c>
    </row>
    <row r="1596" spans="2:8" x14ac:dyDescent="0.25">
      <c r="B1596" s="8" t="s">
        <v>2389</v>
      </c>
      <c r="C1596" s="8" t="s">
        <v>5993</v>
      </c>
      <c r="D1596" s="9" t="s">
        <v>2390</v>
      </c>
      <c r="E1596" s="8" t="s">
        <v>4</v>
      </c>
      <c r="F1596" s="8" t="s">
        <v>5</v>
      </c>
      <c r="G1596" s="8" t="s">
        <v>24</v>
      </c>
      <c r="H1596" s="10">
        <v>45379</v>
      </c>
    </row>
    <row r="1597" spans="2:8" x14ac:dyDescent="0.25">
      <c r="B1597" s="8" t="s">
        <v>2391</v>
      </c>
      <c r="C1597" s="8" t="s">
        <v>5994</v>
      </c>
      <c r="D1597" s="9" t="s">
        <v>2392</v>
      </c>
      <c r="E1597" s="8" t="s">
        <v>4</v>
      </c>
      <c r="F1597" s="8" t="s">
        <v>5</v>
      </c>
      <c r="G1597" s="8" t="s">
        <v>7</v>
      </c>
      <c r="H1597" s="10">
        <v>45352</v>
      </c>
    </row>
    <row r="1598" spans="2:8" x14ac:dyDescent="0.25">
      <c r="B1598" s="8" t="s">
        <v>2393</v>
      </c>
      <c r="C1598" s="8" t="s">
        <v>5995</v>
      </c>
      <c r="D1598" s="9" t="s">
        <v>2394</v>
      </c>
      <c r="E1598" s="8" t="s">
        <v>4</v>
      </c>
      <c r="F1598" s="8" t="s">
        <v>5</v>
      </c>
      <c r="G1598" s="8" t="s">
        <v>24</v>
      </c>
      <c r="H1598" s="10">
        <v>45336</v>
      </c>
    </row>
    <row r="1599" spans="2:8" x14ac:dyDescent="0.25">
      <c r="B1599" s="8" t="s">
        <v>35</v>
      </c>
      <c r="C1599" s="8" t="s">
        <v>5996</v>
      </c>
      <c r="D1599" s="9" t="s">
        <v>36</v>
      </c>
      <c r="E1599" s="8" t="s">
        <v>4</v>
      </c>
      <c r="F1599" s="8" t="s">
        <v>5</v>
      </c>
      <c r="G1599" s="8" t="s">
        <v>24</v>
      </c>
      <c r="H1599" s="10">
        <v>45310</v>
      </c>
    </row>
    <row r="1600" spans="2:8" x14ac:dyDescent="0.25">
      <c r="B1600" s="8" t="s">
        <v>2395</v>
      </c>
      <c r="C1600" s="8" t="s">
        <v>5997</v>
      </c>
      <c r="D1600" s="9" t="s">
        <v>2396</v>
      </c>
      <c r="E1600" s="8" t="s">
        <v>4</v>
      </c>
      <c r="F1600" s="8" t="s">
        <v>5</v>
      </c>
      <c r="G1600" s="8" t="s">
        <v>7</v>
      </c>
      <c r="H1600" s="10">
        <v>45355</v>
      </c>
    </row>
    <row r="1601" spans="2:8" x14ac:dyDescent="0.25">
      <c r="B1601" s="8" t="s">
        <v>2397</v>
      </c>
      <c r="C1601" s="8" t="s">
        <v>5998</v>
      </c>
      <c r="D1601" s="9" t="s">
        <v>2398</v>
      </c>
      <c r="E1601" s="8" t="s">
        <v>4</v>
      </c>
      <c r="F1601" s="8" t="s">
        <v>5</v>
      </c>
      <c r="G1601" s="8" t="s">
        <v>24</v>
      </c>
      <c r="H1601" s="10">
        <v>45328</v>
      </c>
    </row>
    <row r="1602" spans="2:8" x14ac:dyDescent="0.25">
      <c r="B1602" s="8" t="s">
        <v>2399</v>
      </c>
      <c r="C1602" s="8" t="s">
        <v>5999</v>
      </c>
      <c r="D1602" s="9" t="s">
        <v>684</v>
      </c>
      <c r="E1602" s="8" t="s">
        <v>4</v>
      </c>
      <c r="F1602" s="8" t="s">
        <v>5</v>
      </c>
      <c r="G1602" s="8" t="s">
        <v>7</v>
      </c>
      <c r="H1602" s="10">
        <v>45357</v>
      </c>
    </row>
    <row r="1603" spans="2:8" ht="30" x14ac:dyDescent="0.25">
      <c r="B1603" s="8" t="s">
        <v>3232</v>
      </c>
      <c r="C1603" s="8" t="s">
        <v>6000</v>
      </c>
      <c r="D1603" s="9" t="s">
        <v>2631</v>
      </c>
      <c r="E1603" s="8" t="s">
        <v>4</v>
      </c>
      <c r="F1603" s="8" t="s">
        <v>573</v>
      </c>
      <c r="G1603" s="8" t="s">
        <v>24</v>
      </c>
      <c r="H1603" s="10">
        <v>45359</v>
      </c>
    </row>
    <row r="1604" spans="2:8" x14ac:dyDescent="0.25">
      <c r="B1604" s="8" t="s">
        <v>2400</v>
      </c>
      <c r="C1604" s="8" t="s">
        <v>6001</v>
      </c>
      <c r="D1604" s="8" t="s">
        <v>6002</v>
      </c>
      <c r="E1604" s="8" t="s">
        <v>4</v>
      </c>
      <c r="F1604" s="8" t="s">
        <v>5</v>
      </c>
      <c r="G1604" s="8" t="s">
        <v>7</v>
      </c>
      <c r="H1604" s="10">
        <v>45341</v>
      </c>
    </row>
    <row r="1605" spans="2:8" ht="30" x14ac:dyDescent="0.25">
      <c r="B1605" s="8" t="s">
        <v>2401</v>
      </c>
      <c r="C1605" s="8" t="s">
        <v>6003</v>
      </c>
      <c r="D1605" s="9" t="s">
        <v>2402</v>
      </c>
      <c r="E1605" s="8" t="s">
        <v>4</v>
      </c>
      <c r="F1605" s="8" t="s">
        <v>5</v>
      </c>
      <c r="G1605" s="8" t="s">
        <v>7</v>
      </c>
      <c r="H1605" s="10">
        <v>45355</v>
      </c>
    </row>
    <row r="1606" spans="2:8" x14ac:dyDescent="0.25">
      <c r="B1606" s="8" t="s">
        <v>2403</v>
      </c>
      <c r="C1606" s="8" t="s">
        <v>6004</v>
      </c>
      <c r="D1606" s="9" t="s">
        <v>2404</v>
      </c>
      <c r="E1606" s="8" t="s">
        <v>4</v>
      </c>
      <c r="F1606" s="8" t="s">
        <v>5</v>
      </c>
      <c r="G1606" s="8" t="s">
        <v>7</v>
      </c>
      <c r="H1606" s="10">
        <v>45369</v>
      </c>
    </row>
    <row r="1607" spans="2:8" x14ac:dyDescent="0.25">
      <c r="B1607" s="8" t="s">
        <v>3526</v>
      </c>
      <c r="C1607" s="8" t="s">
        <v>6005</v>
      </c>
      <c r="D1607" s="9" t="s">
        <v>1247</v>
      </c>
      <c r="E1607" s="8" t="s">
        <v>4</v>
      </c>
      <c r="F1607" s="8" t="s">
        <v>3420</v>
      </c>
      <c r="G1607" s="8" t="s">
        <v>7</v>
      </c>
      <c r="H1607" s="10">
        <v>45352</v>
      </c>
    </row>
    <row r="1608" spans="2:8" ht="30" x14ac:dyDescent="0.25">
      <c r="B1608" s="8" t="s">
        <v>2405</v>
      </c>
      <c r="C1608" s="8" t="s">
        <v>6006</v>
      </c>
      <c r="D1608" s="9" t="s">
        <v>2406</v>
      </c>
      <c r="E1608" s="8" t="s">
        <v>4</v>
      </c>
      <c r="F1608" s="8" t="s">
        <v>5</v>
      </c>
      <c r="G1608" s="8" t="s">
        <v>7</v>
      </c>
      <c r="H1608" s="10">
        <v>45327</v>
      </c>
    </row>
    <row r="1609" spans="2:8" x14ac:dyDescent="0.25">
      <c r="B1609" s="8" t="s">
        <v>3236</v>
      </c>
      <c r="C1609" s="8" t="s">
        <v>6007</v>
      </c>
      <c r="D1609" s="8" t="s">
        <v>6008</v>
      </c>
      <c r="E1609" s="8" t="s">
        <v>4</v>
      </c>
      <c r="F1609" s="8" t="s">
        <v>573</v>
      </c>
      <c r="G1609" s="8" t="s">
        <v>7</v>
      </c>
      <c r="H1609" s="10">
        <v>45350</v>
      </c>
    </row>
    <row r="1610" spans="2:8" x14ac:dyDescent="0.25">
      <c r="B1610" s="8" t="s">
        <v>3237</v>
      </c>
      <c r="C1610" s="8" t="s">
        <v>6009</v>
      </c>
      <c r="D1610" s="9" t="s">
        <v>3238</v>
      </c>
      <c r="E1610" s="8" t="s">
        <v>4</v>
      </c>
      <c r="F1610" s="8" t="s">
        <v>573</v>
      </c>
      <c r="G1610" s="8" t="s">
        <v>12</v>
      </c>
      <c r="H1610" s="10">
        <v>45313</v>
      </c>
    </row>
    <row r="1611" spans="2:8" x14ac:dyDescent="0.25">
      <c r="B1611" s="8" t="s">
        <v>2407</v>
      </c>
      <c r="C1611" s="8" t="s">
        <v>6010</v>
      </c>
      <c r="D1611" s="9" t="s">
        <v>574</v>
      </c>
      <c r="E1611" s="8" t="s">
        <v>4</v>
      </c>
      <c r="F1611" s="8" t="s">
        <v>5</v>
      </c>
      <c r="G1611" s="8" t="s">
        <v>12</v>
      </c>
      <c r="H1611" s="10">
        <v>45152</v>
      </c>
    </row>
    <row r="1612" spans="2:8" x14ac:dyDescent="0.25">
      <c r="B1612" s="8" t="s">
        <v>2408</v>
      </c>
      <c r="C1612" s="1" t="s">
        <v>6011</v>
      </c>
      <c r="D1612" s="9" t="s">
        <v>588</v>
      </c>
      <c r="E1612" s="8" t="s">
        <v>4</v>
      </c>
      <c r="F1612" s="8" t="s">
        <v>5</v>
      </c>
      <c r="G1612" s="8" t="s">
        <v>7</v>
      </c>
      <c r="H1612" s="10">
        <v>45350</v>
      </c>
    </row>
    <row r="1613" spans="2:8" ht="30" x14ac:dyDescent="0.25">
      <c r="B1613" s="8" t="s">
        <v>2409</v>
      </c>
      <c r="C1613" s="1" t="s">
        <v>6012</v>
      </c>
      <c r="D1613" s="2" t="s">
        <v>2410</v>
      </c>
      <c r="E1613" s="8" t="s">
        <v>4</v>
      </c>
      <c r="F1613" s="8" t="s">
        <v>5</v>
      </c>
      <c r="G1613" s="8" t="s">
        <v>24</v>
      </c>
      <c r="H1613" s="10">
        <v>45351</v>
      </c>
    </row>
    <row r="1614" spans="2:8" x14ac:dyDescent="0.25">
      <c r="B1614" s="8" t="s">
        <v>3239</v>
      </c>
      <c r="C1614" s="8" t="s">
        <v>6013</v>
      </c>
      <c r="D1614" s="2" t="s">
        <v>86</v>
      </c>
      <c r="E1614" s="8" t="s">
        <v>4</v>
      </c>
      <c r="F1614" s="8" t="s">
        <v>573</v>
      </c>
      <c r="G1614" s="8" t="s">
        <v>7</v>
      </c>
      <c r="H1614" s="10">
        <v>45313</v>
      </c>
    </row>
    <row r="1615" spans="2:8" x14ac:dyDescent="0.25">
      <c r="B1615" s="8" t="s">
        <v>2411</v>
      </c>
      <c r="C1615" s="8" t="s">
        <v>6014</v>
      </c>
      <c r="D1615" s="2" t="s">
        <v>2412</v>
      </c>
      <c r="E1615" s="8" t="s">
        <v>4</v>
      </c>
      <c r="F1615" s="8" t="s">
        <v>5</v>
      </c>
      <c r="G1615" s="8" t="s">
        <v>7</v>
      </c>
      <c r="H1615" s="10">
        <v>45310</v>
      </c>
    </row>
    <row r="1616" spans="2:8" x14ac:dyDescent="0.25">
      <c r="B1616" s="8" t="s">
        <v>2413</v>
      </c>
      <c r="C1616" s="8" t="s">
        <v>6015</v>
      </c>
      <c r="D1616" s="2" t="s">
        <v>210</v>
      </c>
      <c r="E1616" s="8" t="s">
        <v>4</v>
      </c>
      <c r="F1616" s="8" t="s">
        <v>5</v>
      </c>
      <c r="G1616" s="8" t="s">
        <v>7</v>
      </c>
      <c r="H1616" s="10">
        <v>45364</v>
      </c>
    </row>
    <row r="1617" spans="2:8" ht="30" x14ac:dyDescent="0.25">
      <c r="B1617" s="8" t="s">
        <v>3240</v>
      </c>
      <c r="C1617" s="8" t="s">
        <v>6015</v>
      </c>
      <c r="D1617" s="9" t="s">
        <v>3241</v>
      </c>
      <c r="E1617" s="8" t="s">
        <v>4</v>
      </c>
      <c r="F1617" s="8" t="s">
        <v>573</v>
      </c>
      <c r="G1617" s="8" t="s">
        <v>12</v>
      </c>
      <c r="H1617" s="10">
        <v>45363</v>
      </c>
    </row>
    <row r="1618" spans="2:8" ht="30" x14ac:dyDescent="0.25">
      <c r="B1618" s="8" t="s">
        <v>2414</v>
      </c>
      <c r="C1618" s="8" t="s">
        <v>6016</v>
      </c>
      <c r="D1618" s="9" t="s">
        <v>2415</v>
      </c>
      <c r="E1618" s="8" t="s">
        <v>4</v>
      </c>
      <c r="F1618" s="8" t="s">
        <v>5</v>
      </c>
      <c r="G1618" s="8" t="s">
        <v>12</v>
      </c>
      <c r="H1618" s="10">
        <v>45299</v>
      </c>
    </row>
    <row r="1619" spans="2:8" x14ac:dyDescent="0.25">
      <c r="B1619" s="8" t="s">
        <v>2416</v>
      </c>
      <c r="C1619" s="8" t="s">
        <v>6017</v>
      </c>
      <c r="D1619" s="9" t="s">
        <v>2417</v>
      </c>
      <c r="E1619" s="8" t="s">
        <v>4</v>
      </c>
      <c r="F1619" s="8" t="s">
        <v>5</v>
      </c>
      <c r="G1619" s="8" t="s">
        <v>7</v>
      </c>
      <c r="H1619" s="10">
        <v>45351</v>
      </c>
    </row>
    <row r="1620" spans="2:8" x14ac:dyDescent="0.25">
      <c r="B1620" s="8" t="s">
        <v>2418</v>
      </c>
      <c r="C1620" s="8" t="s">
        <v>6018</v>
      </c>
      <c r="D1620" s="9" t="s">
        <v>2419</v>
      </c>
      <c r="E1620" s="8" t="s">
        <v>4</v>
      </c>
      <c r="F1620" s="8" t="s">
        <v>5</v>
      </c>
      <c r="G1620" s="8" t="s">
        <v>7</v>
      </c>
      <c r="H1620" s="10">
        <v>45356</v>
      </c>
    </row>
    <row r="1621" spans="2:8" x14ac:dyDescent="0.25">
      <c r="B1621" s="8" t="s">
        <v>2420</v>
      </c>
      <c r="C1621" s="8" t="s">
        <v>6019</v>
      </c>
      <c r="D1621" s="8" t="s">
        <v>1075</v>
      </c>
      <c r="E1621" s="8" t="s">
        <v>4</v>
      </c>
      <c r="F1621" s="8" t="s">
        <v>5</v>
      </c>
      <c r="G1621" s="8" t="s">
        <v>24</v>
      </c>
      <c r="H1621" s="10">
        <v>45363</v>
      </c>
    </row>
    <row r="1622" spans="2:8" x14ac:dyDescent="0.25">
      <c r="B1622" s="8" t="s">
        <v>2421</v>
      </c>
      <c r="C1622" s="8" t="s">
        <v>6020</v>
      </c>
      <c r="D1622" s="9" t="s">
        <v>2422</v>
      </c>
      <c r="E1622" s="8" t="s">
        <v>4</v>
      </c>
      <c r="F1622" s="8" t="s">
        <v>5</v>
      </c>
      <c r="G1622" s="8" t="s">
        <v>7</v>
      </c>
      <c r="H1622" s="10">
        <v>45327</v>
      </c>
    </row>
    <row r="1623" spans="2:8" x14ac:dyDescent="0.25">
      <c r="B1623" s="8" t="s">
        <v>2423</v>
      </c>
      <c r="C1623" s="8" t="s">
        <v>6021</v>
      </c>
      <c r="D1623" s="2" t="s">
        <v>2424</v>
      </c>
      <c r="E1623" s="8" t="s">
        <v>4</v>
      </c>
      <c r="F1623" s="8" t="s">
        <v>5</v>
      </c>
      <c r="G1623" s="8" t="s">
        <v>12</v>
      </c>
      <c r="H1623" s="10">
        <v>45315</v>
      </c>
    </row>
    <row r="1624" spans="2:8" x14ac:dyDescent="0.25">
      <c r="B1624" s="8" t="s">
        <v>2425</v>
      </c>
      <c r="C1624" s="8" t="s">
        <v>6022</v>
      </c>
      <c r="D1624" s="9" t="s">
        <v>465</v>
      </c>
      <c r="E1624" s="8" t="s">
        <v>4</v>
      </c>
      <c r="F1624" s="8" t="s">
        <v>5</v>
      </c>
      <c r="G1624" s="8" t="s">
        <v>7</v>
      </c>
      <c r="H1624" s="10">
        <v>45310</v>
      </c>
    </row>
    <row r="1625" spans="2:8" x14ac:dyDescent="0.25">
      <c r="B1625" s="8" t="s">
        <v>2426</v>
      </c>
      <c r="C1625" s="8" t="s">
        <v>6023</v>
      </c>
      <c r="D1625" s="9" t="s">
        <v>2427</v>
      </c>
      <c r="E1625" s="8" t="s">
        <v>4</v>
      </c>
      <c r="F1625" s="8" t="s">
        <v>5</v>
      </c>
      <c r="G1625" s="8" t="s">
        <v>24</v>
      </c>
      <c r="H1625" s="10">
        <v>45352</v>
      </c>
    </row>
    <row r="1626" spans="2:8" x14ac:dyDescent="0.25">
      <c r="B1626" s="8" t="s">
        <v>2428</v>
      </c>
      <c r="C1626" s="8" t="s">
        <v>6024</v>
      </c>
      <c r="D1626" s="9" t="s">
        <v>2429</v>
      </c>
      <c r="E1626" s="8" t="s">
        <v>4</v>
      </c>
      <c r="F1626" s="8" t="s">
        <v>5</v>
      </c>
      <c r="G1626" s="8" t="s">
        <v>7</v>
      </c>
      <c r="H1626" s="10">
        <v>45362</v>
      </c>
    </row>
    <row r="1627" spans="2:8" x14ac:dyDescent="0.25">
      <c r="B1627" s="8" t="s">
        <v>2430</v>
      </c>
      <c r="C1627" s="8" t="s">
        <v>6025</v>
      </c>
      <c r="D1627" s="2" t="s">
        <v>2431</v>
      </c>
      <c r="E1627" s="8" t="s">
        <v>4</v>
      </c>
      <c r="F1627" s="8" t="s">
        <v>5</v>
      </c>
      <c r="G1627" s="8" t="s">
        <v>7</v>
      </c>
      <c r="H1627" s="10">
        <v>45377</v>
      </c>
    </row>
    <row r="1628" spans="2:8" x14ac:dyDescent="0.25">
      <c r="B1628" s="8" t="s">
        <v>2432</v>
      </c>
      <c r="C1628" s="8" t="s">
        <v>6026</v>
      </c>
      <c r="D1628" s="2" t="s">
        <v>2433</v>
      </c>
      <c r="E1628" s="8" t="s">
        <v>4</v>
      </c>
      <c r="F1628" s="8" t="s">
        <v>5</v>
      </c>
      <c r="G1628" s="8" t="s">
        <v>7</v>
      </c>
      <c r="H1628" s="10">
        <v>45364</v>
      </c>
    </row>
    <row r="1629" spans="2:8" x14ac:dyDescent="0.25">
      <c r="B1629" s="8" t="s">
        <v>2434</v>
      </c>
      <c r="C1629" s="8" t="s">
        <v>6027</v>
      </c>
      <c r="D1629" s="2" t="s">
        <v>2435</v>
      </c>
      <c r="E1629" s="8" t="s">
        <v>4</v>
      </c>
      <c r="F1629" s="8" t="s">
        <v>5</v>
      </c>
      <c r="G1629" s="8" t="s">
        <v>7</v>
      </c>
      <c r="H1629" s="10">
        <v>45357</v>
      </c>
    </row>
    <row r="1630" spans="2:8" x14ac:dyDescent="0.25">
      <c r="B1630" s="8" t="s">
        <v>3246</v>
      </c>
      <c r="C1630" s="8" t="s">
        <v>6028</v>
      </c>
      <c r="D1630" s="2" t="s">
        <v>3247</v>
      </c>
      <c r="E1630" s="8" t="s">
        <v>4</v>
      </c>
      <c r="F1630" s="8" t="s">
        <v>573</v>
      </c>
      <c r="G1630" s="8" t="s">
        <v>24</v>
      </c>
      <c r="H1630" s="10">
        <v>45321</v>
      </c>
    </row>
    <row r="1631" spans="2:8" x14ac:dyDescent="0.25">
      <c r="B1631" s="8" t="s">
        <v>2436</v>
      </c>
      <c r="C1631" s="8" t="s">
        <v>6029</v>
      </c>
      <c r="D1631" s="8" t="s">
        <v>6030</v>
      </c>
      <c r="E1631" s="8" t="s">
        <v>4</v>
      </c>
      <c r="F1631" s="8" t="s">
        <v>5</v>
      </c>
      <c r="G1631" s="8" t="s">
        <v>7</v>
      </c>
      <c r="H1631" s="10">
        <v>45334</v>
      </c>
    </row>
    <row r="1632" spans="2:8" ht="30" x14ac:dyDescent="0.25">
      <c r="B1632" s="8" t="s">
        <v>2437</v>
      </c>
      <c r="C1632" s="8" t="s">
        <v>6031</v>
      </c>
      <c r="D1632" s="9" t="s">
        <v>2438</v>
      </c>
      <c r="E1632" s="8" t="s">
        <v>4</v>
      </c>
      <c r="F1632" s="8" t="s">
        <v>5</v>
      </c>
      <c r="G1632" s="8" t="s">
        <v>12</v>
      </c>
      <c r="H1632" s="10">
        <v>45118</v>
      </c>
    </row>
    <row r="1633" spans="2:8" x14ac:dyDescent="0.25">
      <c r="B1633" s="8" t="s">
        <v>2439</v>
      </c>
      <c r="C1633" s="8" t="s">
        <v>6032</v>
      </c>
      <c r="D1633" s="9" t="s">
        <v>2440</v>
      </c>
      <c r="E1633" s="8" t="s">
        <v>4</v>
      </c>
      <c r="F1633" s="8" t="s">
        <v>5</v>
      </c>
      <c r="G1633" s="8" t="s">
        <v>7</v>
      </c>
      <c r="H1633" s="10">
        <v>45335</v>
      </c>
    </row>
    <row r="1634" spans="2:8" x14ac:dyDescent="0.25">
      <c r="B1634" s="8" t="s">
        <v>2441</v>
      </c>
      <c r="C1634" s="8" t="s">
        <v>6033</v>
      </c>
      <c r="D1634" s="9" t="s">
        <v>169</v>
      </c>
      <c r="E1634" s="8" t="s">
        <v>4</v>
      </c>
      <c r="F1634" s="8" t="s">
        <v>5</v>
      </c>
      <c r="G1634" s="8" t="s">
        <v>7</v>
      </c>
      <c r="H1634" s="10">
        <v>45335</v>
      </c>
    </row>
    <row r="1635" spans="2:8" x14ac:dyDescent="0.25">
      <c r="B1635" s="8" t="s">
        <v>3248</v>
      </c>
      <c r="C1635" s="8" t="s">
        <v>6034</v>
      </c>
      <c r="D1635" s="9" t="s">
        <v>3249</v>
      </c>
      <c r="E1635" s="8" t="s">
        <v>4</v>
      </c>
      <c r="F1635" s="8" t="s">
        <v>573</v>
      </c>
      <c r="G1635" s="8" t="s">
        <v>24</v>
      </c>
      <c r="H1635" s="10">
        <v>45349</v>
      </c>
    </row>
    <row r="1636" spans="2:8" x14ac:dyDescent="0.25">
      <c r="B1636" s="8" t="s">
        <v>2442</v>
      </c>
      <c r="C1636" s="8" t="s">
        <v>6035</v>
      </c>
      <c r="D1636" s="9" t="s">
        <v>2443</v>
      </c>
      <c r="E1636" s="8" t="s">
        <v>4</v>
      </c>
      <c r="F1636" s="8" t="s">
        <v>5</v>
      </c>
      <c r="G1636" s="8" t="s">
        <v>7</v>
      </c>
      <c r="H1636" s="10">
        <v>45378</v>
      </c>
    </row>
    <row r="1637" spans="2:8" x14ac:dyDescent="0.25">
      <c r="B1637" s="8" t="s">
        <v>2444</v>
      </c>
      <c r="C1637" s="8" t="s">
        <v>6036</v>
      </c>
      <c r="D1637" s="9" t="s">
        <v>2445</v>
      </c>
      <c r="E1637" s="8" t="s">
        <v>4</v>
      </c>
      <c r="F1637" s="8" t="s">
        <v>5</v>
      </c>
      <c r="G1637" s="8" t="s">
        <v>7</v>
      </c>
      <c r="H1637" s="10">
        <v>45321</v>
      </c>
    </row>
    <row r="1638" spans="2:8" x14ac:dyDescent="0.25">
      <c r="B1638" s="8" t="s">
        <v>2446</v>
      </c>
      <c r="C1638" s="8" t="s">
        <v>6037</v>
      </c>
      <c r="D1638" s="9" t="s">
        <v>1109</v>
      </c>
      <c r="E1638" s="8" t="s">
        <v>4</v>
      </c>
      <c r="F1638" s="8" t="s">
        <v>5</v>
      </c>
      <c r="G1638" s="8" t="s">
        <v>7</v>
      </c>
      <c r="H1638" s="10">
        <v>45358</v>
      </c>
    </row>
    <row r="1639" spans="2:8" x14ac:dyDescent="0.25">
      <c r="B1639" s="8" t="s">
        <v>2447</v>
      </c>
      <c r="C1639" s="8" t="s">
        <v>6038</v>
      </c>
      <c r="D1639" s="9" t="s">
        <v>144</v>
      </c>
      <c r="E1639" s="8" t="s">
        <v>4</v>
      </c>
      <c r="F1639" s="8" t="s">
        <v>5</v>
      </c>
      <c r="G1639" s="8" t="s">
        <v>7</v>
      </c>
      <c r="H1639" s="10">
        <v>45310</v>
      </c>
    </row>
    <row r="1640" spans="2:8" ht="30" x14ac:dyDescent="0.25">
      <c r="B1640" s="8" t="s">
        <v>2448</v>
      </c>
      <c r="C1640" s="8" t="s">
        <v>6039</v>
      </c>
      <c r="D1640" s="9" t="s">
        <v>2449</v>
      </c>
      <c r="E1640" s="8" t="s">
        <v>4</v>
      </c>
      <c r="F1640" s="8" t="s">
        <v>5</v>
      </c>
      <c r="G1640" s="8" t="s">
        <v>7</v>
      </c>
      <c r="H1640" s="10">
        <v>45345</v>
      </c>
    </row>
    <row r="1641" spans="2:8" ht="30" x14ac:dyDescent="0.25">
      <c r="B1641" s="8" t="s">
        <v>3252</v>
      </c>
      <c r="C1641" s="8" t="s">
        <v>6040</v>
      </c>
      <c r="D1641" s="9" t="s">
        <v>3253</v>
      </c>
      <c r="E1641" s="8" t="s">
        <v>4</v>
      </c>
      <c r="F1641" s="8" t="s">
        <v>573</v>
      </c>
      <c r="G1641" s="8" t="s">
        <v>7</v>
      </c>
      <c r="H1641" s="10">
        <v>45316</v>
      </c>
    </row>
    <row r="1642" spans="2:8" x14ac:dyDescent="0.25">
      <c r="B1642" s="8" t="s">
        <v>2450</v>
      </c>
      <c r="C1642" s="8" t="s">
        <v>6041</v>
      </c>
      <c r="D1642" s="9" t="s">
        <v>2451</v>
      </c>
      <c r="E1642" s="8" t="s">
        <v>4</v>
      </c>
      <c r="F1642" s="8" t="s">
        <v>5</v>
      </c>
      <c r="G1642" s="8" t="s">
        <v>7</v>
      </c>
      <c r="H1642" s="10">
        <v>45366</v>
      </c>
    </row>
    <row r="1643" spans="2:8" x14ac:dyDescent="0.25">
      <c r="B1643" s="8" t="s">
        <v>2452</v>
      </c>
      <c r="C1643" s="8" t="s">
        <v>6042</v>
      </c>
      <c r="D1643" s="9" t="s">
        <v>1359</v>
      </c>
      <c r="E1643" s="8" t="s">
        <v>4</v>
      </c>
      <c r="F1643" s="8" t="s">
        <v>5</v>
      </c>
      <c r="G1643" s="8" t="s">
        <v>24</v>
      </c>
      <c r="H1643" s="10">
        <v>45357</v>
      </c>
    </row>
    <row r="1644" spans="2:8" x14ac:dyDescent="0.25">
      <c r="B1644" s="8" t="s">
        <v>2453</v>
      </c>
      <c r="C1644" s="8" t="s">
        <v>6043</v>
      </c>
      <c r="D1644" s="9" t="s">
        <v>2454</v>
      </c>
      <c r="E1644" s="8" t="s">
        <v>4</v>
      </c>
      <c r="F1644" s="8" t="s">
        <v>5</v>
      </c>
      <c r="G1644" s="8" t="s">
        <v>7</v>
      </c>
      <c r="H1644" s="10">
        <v>45359</v>
      </c>
    </row>
    <row r="1645" spans="2:8" x14ac:dyDescent="0.25">
      <c r="B1645" s="8" t="s">
        <v>2455</v>
      </c>
      <c r="C1645" s="8" t="s">
        <v>6044</v>
      </c>
      <c r="D1645" s="9" t="s">
        <v>210</v>
      </c>
      <c r="E1645" s="8" t="s">
        <v>4</v>
      </c>
      <c r="F1645" s="8" t="s">
        <v>5</v>
      </c>
      <c r="G1645" s="8" t="s">
        <v>7</v>
      </c>
      <c r="H1645" s="10">
        <v>45344</v>
      </c>
    </row>
    <row r="1646" spans="2:8" x14ac:dyDescent="0.25">
      <c r="B1646" s="8" t="s">
        <v>2456</v>
      </c>
      <c r="C1646" s="8" t="s">
        <v>6045</v>
      </c>
      <c r="D1646" s="9" t="s">
        <v>2457</v>
      </c>
      <c r="E1646" s="8" t="s">
        <v>4</v>
      </c>
      <c r="F1646" s="8" t="s">
        <v>5</v>
      </c>
      <c r="G1646" s="8" t="s">
        <v>7</v>
      </c>
      <c r="H1646" s="10">
        <v>45379</v>
      </c>
    </row>
    <row r="1647" spans="2:8" ht="30" x14ac:dyDescent="0.25">
      <c r="B1647" s="8" t="s">
        <v>2458</v>
      </c>
      <c r="C1647" s="8" t="s">
        <v>6046</v>
      </c>
      <c r="D1647" s="9" t="s">
        <v>2459</v>
      </c>
      <c r="E1647" s="8" t="s">
        <v>4</v>
      </c>
      <c r="F1647" s="8" t="s">
        <v>5</v>
      </c>
      <c r="G1647" s="8" t="s">
        <v>7</v>
      </c>
      <c r="H1647" s="10">
        <v>45314</v>
      </c>
    </row>
    <row r="1648" spans="2:8" x14ac:dyDescent="0.25">
      <c r="B1648" s="8" t="s">
        <v>2460</v>
      </c>
      <c r="C1648" s="8" t="s">
        <v>6047</v>
      </c>
      <c r="D1648" s="9" t="s">
        <v>2461</v>
      </c>
      <c r="E1648" s="8" t="s">
        <v>4</v>
      </c>
      <c r="F1648" s="8" t="s">
        <v>5</v>
      </c>
      <c r="G1648" s="8" t="s">
        <v>7</v>
      </c>
      <c r="H1648" s="10">
        <v>45352</v>
      </c>
    </row>
    <row r="1649" spans="2:8" ht="30" x14ac:dyDescent="0.25">
      <c r="B1649" s="8" t="s">
        <v>2462</v>
      </c>
      <c r="C1649" s="8" t="s">
        <v>6048</v>
      </c>
      <c r="D1649" s="9" t="s">
        <v>2463</v>
      </c>
      <c r="E1649" s="8" t="s">
        <v>4</v>
      </c>
      <c r="F1649" s="8" t="s">
        <v>5</v>
      </c>
      <c r="G1649" s="8" t="s">
        <v>7</v>
      </c>
      <c r="H1649" s="10">
        <v>45359</v>
      </c>
    </row>
    <row r="1650" spans="2:8" x14ac:dyDescent="0.25">
      <c r="B1650" s="8" t="s">
        <v>2464</v>
      </c>
      <c r="C1650" s="8" t="s">
        <v>6049</v>
      </c>
      <c r="D1650" s="9" t="s">
        <v>2465</v>
      </c>
      <c r="E1650" s="8" t="s">
        <v>4</v>
      </c>
      <c r="F1650" s="8" t="s">
        <v>5</v>
      </c>
      <c r="G1650" s="8" t="s">
        <v>7</v>
      </c>
      <c r="H1650" s="10">
        <v>45344</v>
      </c>
    </row>
    <row r="1651" spans="2:8" x14ac:dyDescent="0.25">
      <c r="B1651" s="8" t="s">
        <v>2466</v>
      </c>
      <c r="C1651" s="8" t="s">
        <v>6050</v>
      </c>
      <c r="D1651" s="1" t="s">
        <v>6051</v>
      </c>
      <c r="E1651" s="8" t="s">
        <v>4</v>
      </c>
      <c r="F1651" s="8" t="s">
        <v>5</v>
      </c>
      <c r="G1651" s="8" t="s">
        <v>7</v>
      </c>
      <c r="H1651" s="10">
        <v>45350</v>
      </c>
    </row>
    <row r="1652" spans="2:8" x14ac:dyDescent="0.25">
      <c r="B1652" s="8" t="s">
        <v>3257</v>
      </c>
      <c r="C1652" s="8" t="s">
        <v>6052</v>
      </c>
      <c r="D1652" s="2" t="s">
        <v>3258</v>
      </c>
      <c r="E1652" s="8" t="s">
        <v>4</v>
      </c>
      <c r="F1652" s="8" t="s">
        <v>573</v>
      </c>
      <c r="G1652" s="8" t="s">
        <v>12</v>
      </c>
      <c r="H1652" s="10">
        <v>45320</v>
      </c>
    </row>
    <row r="1653" spans="2:8" x14ac:dyDescent="0.25">
      <c r="B1653" s="8" t="s">
        <v>2467</v>
      </c>
      <c r="C1653" s="8" t="s">
        <v>6053</v>
      </c>
      <c r="D1653" s="9" t="s">
        <v>2468</v>
      </c>
      <c r="E1653" s="8" t="s">
        <v>4</v>
      </c>
      <c r="F1653" s="8" t="s">
        <v>5</v>
      </c>
      <c r="G1653" s="8" t="s">
        <v>7</v>
      </c>
      <c r="H1653" s="10">
        <v>45336</v>
      </c>
    </row>
    <row r="1654" spans="2:8" x14ac:dyDescent="0.25">
      <c r="B1654" s="8" t="s">
        <v>2469</v>
      </c>
      <c r="C1654" s="8" t="s">
        <v>6054</v>
      </c>
      <c r="D1654" s="9" t="s">
        <v>678</v>
      </c>
      <c r="E1654" s="8" t="s">
        <v>4</v>
      </c>
      <c r="F1654" s="8" t="s">
        <v>5</v>
      </c>
      <c r="G1654" s="8" t="s">
        <v>24</v>
      </c>
      <c r="H1654" s="10">
        <v>45310</v>
      </c>
    </row>
    <row r="1655" spans="2:8" x14ac:dyDescent="0.25">
      <c r="B1655" s="8" t="s">
        <v>2470</v>
      </c>
      <c r="C1655" s="8" t="s">
        <v>6055</v>
      </c>
      <c r="D1655" s="9" t="s">
        <v>144</v>
      </c>
      <c r="E1655" s="8" t="s">
        <v>4</v>
      </c>
      <c r="F1655" s="8" t="s">
        <v>5</v>
      </c>
      <c r="G1655" s="8" t="s">
        <v>7</v>
      </c>
      <c r="H1655" s="10">
        <v>45349</v>
      </c>
    </row>
    <row r="1656" spans="2:8" ht="30" x14ac:dyDescent="0.25">
      <c r="B1656" s="8" t="s">
        <v>2471</v>
      </c>
      <c r="C1656" s="8" t="s">
        <v>6056</v>
      </c>
      <c r="D1656" s="9" t="s">
        <v>2472</v>
      </c>
      <c r="E1656" s="8" t="s">
        <v>4</v>
      </c>
      <c r="F1656" s="8" t="s">
        <v>5</v>
      </c>
      <c r="G1656" s="8" t="s">
        <v>7</v>
      </c>
      <c r="H1656" s="10">
        <v>45377</v>
      </c>
    </row>
    <row r="1657" spans="2:8" x14ac:dyDescent="0.25">
      <c r="B1657" s="8" t="s">
        <v>2473</v>
      </c>
      <c r="C1657" s="8" t="s">
        <v>6057</v>
      </c>
      <c r="D1657" s="9" t="s">
        <v>2474</v>
      </c>
      <c r="E1657" s="8" t="s">
        <v>4</v>
      </c>
      <c r="F1657" s="8" t="s">
        <v>5</v>
      </c>
      <c r="G1657" s="8" t="s">
        <v>24</v>
      </c>
      <c r="H1657" s="10">
        <v>45334</v>
      </c>
    </row>
    <row r="1658" spans="2:8" ht="30" x14ac:dyDescent="0.25">
      <c r="B1658" s="8" t="s">
        <v>2475</v>
      </c>
      <c r="C1658" s="8" t="s">
        <v>6058</v>
      </c>
      <c r="D1658" s="9" t="s">
        <v>2476</v>
      </c>
      <c r="E1658" s="8" t="s">
        <v>4</v>
      </c>
      <c r="F1658" s="8" t="s">
        <v>5</v>
      </c>
      <c r="G1658" s="8" t="s">
        <v>7</v>
      </c>
      <c r="H1658" s="10">
        <v>45352</v>
      </c>
    </row>
  </sheetData>
  <autoFilter ref="B4:H1658" xr:uid="{AED60E06-243B-4266-9E9E-E5FD45674EAE}">
    <sortState xmlns:xlrd2="http://schemas.microsoft.com/office/spreadsheetml/2017/richdata2" ref="B5:H1658">
      <sortCondition ref="C5:C1658"/>
    </sortState>
  </autoFilter>
  <mergeCells count="1">
    <mergeCell ref="B2:H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C2996-4856-4214-9B6B-B84D0E97BE3A}">
  <dimension ref="B1:H146"/>
  <sheetViews>
    <sheetView showGridLines="0" zoomScale="90" zoomScaleNormal="90" workbookViewId="0">
      <selection activeCell="B2" sqref="B2:H2"/>
    </sheetView>
  </sheetViews>
  <sheetFormatPr defaultColWidth="8.85546875" defaultRowHeight="15" x14ac:dyDescent="0.25"/>
  <cols>
    <col min="1" max="1" width="4" style="1" customWidth="1"/>
    <col min="2" max="2" width="8.85546875" style="1"/>
    <col min="3" max="3" width="20.42578125" style="1" customWidth="1"/>
    <col min="4" max="4" width="56.85546875" style="2" customWidth="1"/>
    <col min="5" max="5" width="61.5703125" style="2" customWidth="1"/>
    <col min="6" max="6" width="45" style="2" customWidth="1"/>
    <col min="7" max="7" width="16.7109375" style="2" customWidth="1"/>
    <col min="8" max="8" width="11.28515625" style="14" customWidth="1"/>
    <col min="9" max="9" width="8.85546875" style="1" customWidth="1"/>
    <col min="10" max="10" width="9.42578125" style="1" customWidth="1"/>
    <col min="11" max="16384" width="8.85546875" style="1"/>
  </cols>
  <sheetData>
    <row r="1" spans="2:8" ht="15.75" thickBot="1" x14ac:dyDescent="0.3"/>
    <row r="2" spans="2:8" ht="123" customHeight="1" thickBot="1" x14ac:dyDescent="0.3">
      <c r="B2" s="3" t="s">
        <v>7774</v>
      </c>
      <c r="C2" s="4"/>
      <c r="D2" s="4"/>
      <c r="E2" s="4"/>
      <c r="F2" s="4"/>
      <c r="G2" s="4"/>
      <c r="H2" s="4"/>
    </row>
    <row r="4" spans="2:8" s="16" customFormat="1" ht="31.5" x14ac:dyDescent="0.25">
      <c r="B4" s="5" t="s">
        <v>4314</v>
      </c>
      <c r="C4" s="5" t="s">
        <v>2</v>
      </c>
      <c r="D4" s="6" t="s">
        <v>4316</v>
      </c>
      <c r="E4" s="6" t="s">
        <v>4317</v>
      </c>
      <c r="F4" s="6" t="s">
        <v>4318</v>
      </c>
      <c r="G4" s="6" t="s">
        <v>1</v>
      </c>
      <c r="H4" s="15" t="s">
        <v>6059</v>
      </c>
    </row>
    <row r="5" spans="2:8" ht="30" x14ac:dyDescent="0.25">
      <c r="B5" s="8">
        <v>24136</v>
      </c>
      <c r="C5" s="8" t="s">
        <v>6060</v>
      </c>
      <c r="D5" s="9" t="s">
        <v>3310</v>
      </c>
      <c r="E5" s="9" t="s">
        <v>6061</v>
      </c>
      <c r="F5" s="9" t="s">
        <v>12</v>
      </c>
      <c r="G5" s="10">
        <v>45035</v>
      </c>
      <c r="H5" s="17">
        <v>400</v>
      </c>
    </row>
    <row r="6" spans="2:8" ht="45" x14ac:dyDescent="0.25">
      <c r="B6" s="8">
        <v>26925</v>
      </c>
      <c r="C6" s="8" t="s">
        <v>6198</v>
      </c>
      <c r="D6" s="9" t="s">
        <v>3379</v>
      </c>
      <c r="E6" s="9" t="s">
        <v>6199</v>
      </c>
      <c r="F6" s="9" t="s">
        <v>7</v>
      </c>
      <c r="G6" s="10">
        <v>45335</v>
      </c>
      <c r="H6" s="17">
        <v>37.69</v>
      </c>
    </row>
    <row r="7" spans="2:8" ht="45" x14ac:dyDescent="0.25">
      <c r="B7" s="8">
        <v>25945</v>
      </c>
      <c r="C7" s="8" t="s">
        <v>6200</v>
      </c>
      <c r="D7" s="9" t="s">
        <v>3311</v>
      </c>
      <c r="E7" s="9" t="s">
        <v>7789</v>
      </c>
      <c r="F7" s="9" t="s">
        <v>7</v>
      </c>
      <c r="G7" s="10">
        <v>45314</v>
      </c>
      <c r="H7" s="20">
        <v>380</v>
      </c>
    </row>
    <row r="8" spans="2:8" ht="30" x14ac:dyDescent="0.25">
      <c r="B8" s="8">
        <v>26613</v>
      </c>
      <c r="C8" s="8" t="s">
        <v>6075</v>
      </c>
      <c r="D8" s="9" t="s">
        <v>3313</v>
      </c>
      <c r="E8" s="9" t="s">
        <v>6076</v>
      </c>
      <c r="F8" s="9" t="s">
        <v>1231</v>
      </c>
      <c r="G8" s="10">
        <v>45330</v>
      </c>
      <c r="H8" s="20">
        <v>234</v>
      </c>
    </row>
    <row r="9" spans="2:8" x14ac:dyDescent="0.25">
      <c r="B9" s="8">
        <v>26599</v>
      </c>
      <c r="C9" s="8" t="s">
        <v>6075</v>
      </c>
      <c r="D9" s="9" t="s">
        <v>3312</v>
      </c>
      <c r="E9" s="9" t="s">
        <v>6077</v>
      </c>
      <c r="F9" s="9" t="s">
        <v>1231</v>
      </c>
      <c r="G9" s="10">
        <v>45330</v>
      </c>
      <c r="H9" s="20">
        <v>82</v>
      </c>
    </row>
    <row r="10" spans="2:8" ht="30" x14ac:dyDescent="0.25">
      <c r="B10" s="8">
        <v>26616</v>
      </c>
      <c r="C10" s="8" t="s">
        <v>6075</v>
      </c>
      <c r="D10" s="9" t="s">
        <v>3313</v>
      </c>
      <c r="E10" s="9" t="s">
        <v>6078</v>
      </c>
      <c r="F10" s="9" t="s">
        <v>1231</v>
      </c>
      <c r="G10" s="10">
        <v>45330</v>
      </c>
      <c r="H10" s="20">
        <v>82</v>
      </c>
    </row>
    <row r="11" spans="2:8" ht="30" x14ac:dyDescent="0.25">
      <c r="B11" s="8">
        <v>26605</v>
      </c>
      <c r="C11" s="8" t="s">
        <v>6075</v>
      </c>
      <c r="D11" s="9" t="s">
        <v>3313</v>
      </c>
      <c r="E11" s="9" t="s">
        <v>6079</v>
      </c>
      <c r="F11" s="9" t="s">
        <v>1231</v>
      </c>
      <c r="G11" s="10">
        <v>45330</v>
      </c>
      <c r="H11" s="20">
        <v>82</v>
      </c>
    </row>
    <row r="12" spans="2:8" ht="30" x14ac:dyDescent="0.25">
      <c r="B12" s="8">
        <v>26608</v>
      </c>
      <c r="C12" s="8" t="s">
        <v>6075</v>
      </c>
      <c r="D12" s="9" t="s">
        <v>3314</v>
      </c>
      <c r="E12" s="9" t="s">
        <v>6086</v>
      </c>
      <c r="F12" s="9" t="s">
        <v>1231</v>
      </c>
      <c r="G12" s="10">
        <v>45330</v>
      </c>
      <c r="H12" s="17">
        <v>208</v>
      </c>
    </row>
    <row r="13" spans="2:8" ht="30" x14ac:dyDescent="0.25">
      <c r="B13" s="8">
        <v>26611</v>
      </c>
      <c r="C13" s="8" t="s">
        <v>6075</v>
      </c>
      <c r="D13" s="9" t="s">
        <v>3313</v>
      </c>
      <c r="E13" s="9" t="s">
        <v>6099</v>
      </c>
      <c r="F13" s="9" t="s">
        <v>1231</v>
      </c>
      <c r="G13" s="10">
        <v>45330</v>
      </c>
      <c r="H13" s="17">
        <v>82</v>
      </c>
    </row>
    <row r="14" spans="2:8" ht="60" x14ac:dyDescent="0.25">
      <c r="B14" s="8">
        <v>17259</v>
      </c>
      <c r="C14" s="8" t="s">
        <v>6148</v>
      </c>
      <c r="D14" s="9" t="s">
        <v>3380</v>
      </c>
      <c r="E14" s="9" t="s">
        <v>6149</v>
      </c>
      <c r="F14" s="9" t="s">
        <v>12</v>
      </c>
      <c r="G14" s="10">
        <v>45153</v>
      </c>
      <c r="H14" s="19">
        <v>565</v>
      </c>
    </row>
    <row r="15" spans="2:8" ht="60" x14ac:dyDescent="0.25">
      <c r="B15" s="8">
        <v>24950</v>
      </c>
      <c r="C15" s="8" t="s">
        <v>6196</v>
      </c>
      <c r="D15" s="9" t="s">
        <v>3288</v>
      </c>
      <c r="E15" s="9" t="s">
        <v>6197</v>
      </c>
      <c r="F15" s="9" t="s">
        <v>24</v>
      </c>
      <c r="G15" s="10">
        <v>45251</v>
      </c>
      <c r="H15" s="17">
        <v>8.5</v>
      </c>
    </row>
    <row r="16" spans="2:8" ht="30" x14ac:dyDescent="0.25">
      <c r="B16" s="8">
        <v>24709</v>
      </c>
      <c r="C16" s="8" t="s">
        <v>6123</v>
      </c>
      <c r="D16" s="9" t="s">
        <v>3315</v>
      </c>
      <c r="E16" s="9" t="s">
        <v>6124</v>
      </c>
      <c r="F16" s="9" t="s">
        <v>12</v>
      </c>
      <c r="G16" s="10">
        <v>45229</v>
      </c>
      <c r="H16" s="17">
        <v>35</v>
      </c>
    </row>
    <row r="17" spans="2:8" ht="45" x14ac:dyDescent="0.25">
      <c r="B17" s="8">
        <v>24710</v>
      </c>
      <c r="C17" s="8" t="s">
        <v>6123</v>
      </c>
      <c r="D17" s="9" t="s">
        <v>3315</v>
      </c>
      <c r="E17" s="9" t="s">
        <v>6201</v>
      </c>
      <c r="F17" s="9" t="s">
        <v>12</v>
      </c>
      <c r="G17" s="10">
        <v>45229</v>
      </c>
      <c r="H17" s="20">
        <v>340</v>
      </c>
    </row>
    <row r="18" spans="2:8" ht="45" x14ac:dyDescent="0.25">
      <c r="B18" s="8">
        <v>29887</v>
      </c>
      <c r="C18" s="8" t="s">
        <v>6123</v>
      </c>
      <c r="D18" s="9" t="s">
        <v>3316</v>
      </c>
      <c r="E18" s="9" t="s">
        <v>6202</v>
      </c>
      <c r="F18" s="9" t="s">
        <v>7</v>
      </c>
      <c r="G18" s="10">
        <v>45377</v>
      </c>
      <c r="H18" s="20">
        <v>195</v>
      </c>
    </row>
    <row r="19" spans="2:8" ht="60" x14ac:dyDescent="0.25">
      <c r="B19" s="8">
        <v>24668</v>
      </c>
      <c r="C19" s="8" t="s">
        <v>6123</v>
      </c>
      <c r="D19" s="9" t="s">
        <v>3315</v>
      </c>
      <c r="E19" s="9" t="s">
        <v>6203</v>
      </c>
      <c r="F19" s="9" t="s">
        <v>12</v>
      </c>
      <c r="G19" s="23">
        <v>45205</v>
      </c>
      <c r="H19" s="22" t="s">
        <v>6140</v>
      </c>
    </row>
    <row r="20" spans="2:8" ht="45" x14ac:dyDescent="0.25">
      <c r="B20" s="8">
        <v>24216</v>
      </c>
      <c r="C20" s="8" t="s">
        <v>6123</v>
      </c>
      <c r="D20" s="9" t="s">
        <v>3315</v>
      </c>
      <c r="E20" s="9" t="s">
        <v>6204</v>
      </c>
      <c r="F20" s="9" t="s">
        <v>12</v>
      </c>
      <c r="G20" s="10">
        <v>45070</v>
      </c>
      <c r="H20" s="19" t="s">
        <v>6140</v>
      </c>
    </row>
    <row r="21" spans="2:8" ht="45" x14ac:dyDescent="0.25">
      <c r="B21" s="8">
        <v>28722</v>
      </c>
      <c r="C21" s="8" t="s">
        <v>6205</v>
      </c>
      <c r="D21" s="9" t="s">
        <v>3381</v>
      </c>
      <c r="E21" s="9" t="s">
        <v>6206</v>
      </c>
      <c r="F21" s="9" t="s">
        <v>7</v>
      </c>
      <c r="G21" s="10">
        <v>45358</v>
      </c>
      <c r="H21" s="20">
        <v>54</v>
      </c>
    </row>
    <row r="22" spans="2:8" ht="45" x14ac:dyDescent="0.25">
      <c r="B22" s="8">
        <v>24263</v>
      </c>
      <c r="C22" s="8" t="s">
        <v>4510</v>
      </c>
      <c r="D22" s="9" t="s">
        <v>3426</v>
      </c>
      <c r="E22" s="9" t="s">
        <v>6207</v>
      </c>
      <c r="F22" s="9" t="s">
        <v>7</v>
      </c>
      <c r="G22" s="10">
        <v>45090</v>
      </c>
      <c r="H22" s="19" t="s">
        <v>6140</v>
      </c>
    </row>
    <row r="23" spans="2:8" ht="45" x14ac:dyDescent="0.25">
      <c r="B23" s="8">
        <v>28973</v>
      </c>
      <c r="C23" s="8" t="s">
        <v>6062</v>
      </c>
      <c r="D23" s="9" t="s">
        <v>254</v>
      </c>
      <c r="E23" s="9" t="s">
        <v>6063</v>
      </c>
      <c r="F23" s="9" t="s">
        <v>7</v>
      </c>
      <c r="G23" s="10">
        <v>45360</v>
      </c>
      <c r="H23" s="18">
        <v>720</v>
      </c>
    </row>
    <row r="24" spans="2:8" ht="30" x14ac:dyDescent="0.25">
      <c r="B24" s="8">
        <v>29888</v>
      </c>
      <c r="C24" s="8" t="s">
        <v>6208</v>
      </c>
      <c r="D24" s="9" t="s">
        <v>3317</v>
      </c>
      <c r="E24" s="9" t="s">
        <v>6209</v>
      </c>
      <c r="F24" s="9" t="s">
        <v>24</v>
      </c>
      <c r="G24" s="23">
        <v>45358</v>
      </c>
      <c r="H24" s="22" t="s">
        <v>6140</v>
      </c>
    </row>
    <row r="25" spans="2:8" ht="30" x14ac:dyDescent="0.25">
      <c r="B25" s="8">
        <v>26891</v>
      </c>
      <c r="C25" s="8" t="s">
        <v>6069</v>
      </c>
      <c r="D25" s="9" t="s">
        <v>3317</v>
      </c>
      <c r="E25" s="9" t="s">
        <v>6070</v>
      </c>
      <c r="F25" s="9" t="s">
        <v>24</v>
      </c>
      <c r="G25" s="10">
        <v>45358</v>
      </c>
      <c r="H25" s="20">
        <v>500</v>
      </c>
    </row>
    <row r="26" spans="2:8" ht="30" x14ac:dyDescent="0.25">
      <c r="B26" s="8">
        <v>24983</v>
      </c>
      <c r="C26" s="8" t="s">
        <v>6069</v>
      </c>
      <c r="D26" s="9" t="s">
        <v>3317</v>
      </c>
      <c r="E26" s="9" t="s">
        <v>6182</v>
      </c>
      <c r="F26" s="9" t="s">
        <v>24</v>
      </c>
      <c r="G26" s="10">
        <v>45299</v>
      </c>
      <c r="H26" s="20">
        <v>550</v>
      </c>
    </row>
    <row r="27" spans="2:8" ht="30" x14ac:dyDescent="0.25">
      <c r="B27" s="8">
        <v>24120</v>
      </c>
      <c r="C27" s="8" t="s">
        <v>6154</v>
      </c>
      <c r="D27" s="9" t="s">
        <v>3318</v>
      </c>
      <c r="E27" s="9" t="s">
        <v>6155</v>
      </c>
      <c r="F27" s="9" t="s">
        <v>24</v>
      </c>
      <c r="G27" s="10">
        <v>45022</v>
      </c>
      <c r="H27" s="17">
        <v>1190</v>
      </c>
    </row>
    <row r="28" spans="2:8" ht="30" x14ac:dyDescent="0.25">
      <c r="B28" s="8">
        <v>24221</v>
      </c>
      <c r="C28" s="8" t="s">
        <v>6154</v>
      </c>
      <c r="D28" s="9" t="s">
        <v>3319</v>
      </c>
      <c r="E28" s="9" t="s">
        <v>6210</v>
      </c>
      <c r="F28" s="9" t="s">
        <v>24</v>
      </c>
      <c r="G28" s="10">
        <v>45084</v>
      </c>
      <c r="H28" s="20">
        <v>50</v>
      </c>
    </row>
    <row r="29" spans="2:8" ht="45" x14ac:dyDescent="0.25">
      <c r="B29" s="8">
        <v>24014</v>
      </c>
      <c r="C29" s="8" t="s">
        <v>6169</v>
      </c>
      <c r="D29" s="9" t="s">
        <v>3320</v>
      </c>
      <c r="E29" s="9" t="s">
        <v>6211</v>
      </c>
      <c r="F29" s="9" t="s">
        <v>12</v>
      </c>
      <c r="G29" s="10">
        <v>45070</v>
      </c>
      <c r="H29" s="20">
        <v>50</v>
      </c>
    </row>
    <row r="30" spans="2:8" x14ac:dyDescent="0.25">
      <c r="B30" s="8">
        <v>25204</v>
      </c>
      <c r="C30" s="8" t="s">
        <v>6169</v>
      </c>
      <c r="D30" s="9" t="s">
        <v>3321</v>
      </c>
      <c r="E30" s="9" t="s">
        <v>6170</v>
      </c>
      <c r="F30" s="9" t="s">
        <v>12</v>
      </c>
      <c r="G30" s="10">
        <v>45307</v>
      </c>
      <c r="H30" s="20">
        <v>47.71</v>
      </c>
    </row>
    <row r="31" spans="2:8" ht="30" x14ac:dyDescent="0.25">
      <c r="B31" s="8">
        <v>25205</v>
      </c>
      <c r="C31" s="8" t="s">
        <v>6169</v>
      </c>
      <c r="D31" s="9" t="s">
        <v>3321</v>
      </c>
      <c r="E31" s="9" t="s">
        <v>7790</v>
      </c>
      <c r="F31" s="9" t="s">
        <v>12</v>
      </c>
      <c r="G31" s="10">
        <v>45307</v>
      </c>
      <c r="H31" s="20">
        <v>42</v>
      </c>
    </row>
    <row r="32" spans="2:8" ht="30" x14ac:dyDescent="0.25">
      <c r="B32" s="8">
        <v>24949</v>
      </c>
      <c r="C32" s="8" t="s">
        <v>6100</v>
      </c>
      <c r="D32" s="9" t="s">
        <v>3322</v>
      </c>
      <c r="E32" s="9" t="s">
        <v>6101</v>
      </c>
      <c r="F32" s="9" t="s">
        <v>24</v>
      </c>
      <c r="G32" s="10">
        <v>45251</v>
      </c>
      <c r="H32" s="19">
        <v>74.989999999999995</v>
      </c>
    </row>
    <row r="33" spans="2:8" ht="30" x14ac:dyDescent="0.25">
      <c r="B33" s="8">
        <v>24976</v>
      </c>
      <c r="C33" s="8" t="s">
        <v>6100</v>
      </c>
      <c r="D33" s="9" t="s">
        <v>3322</v>
      </c>
      <c r="E33" s="9" t="s">
        <v>3323</v>
      </c>
      <c r="F33" s="9" t="s">
        <v>24</v>
      </c>
      <c r="G33" s="10">
        <v>45266</v>
      </c>
      <c r="H33" s="19">
        <v>40</v>
      </c>
    </row>
    <row r="34" spans="2:8" ht="45" x14ac:dyDescent="0.25">
      <c r="B34" s="8">
        <v>25141</v>
      </c>
      <c r="C34" s="8" t="s">
        <v>6212</v>
      </c>
      <c r="D34" s="9" t="s">
        <v>2525</v>
      </c>
      <c r="E34" s="9" t="s">
        <v>6213</v>
      </c>
      <c r="F34" s="9" t="s">
        <v>24</v>
      </c>
      <c r="G34" s="10">
        <v>45296</v>
      </c>
      <c r="H34" s="17">
        <v>230</v>
      </c>
    </row>
    <row r="35" spans="2:8" ht="30" x14ac:dyDescent="0.25">
      <c r="B35" s="8">
        <v>25142</v>
      </c>
      <c r="C35" s="8" t="s">
        <v>6212</v>
      </c>
      <c r="D35" s="9" t="s">
        <v>2525</v>
      </c>
      <c r="E35" s="9" t="s">
        <v>6214</v>
      </c>
      <c r="F35" s="9" t="s">
        <v>24</v>
      </c>
      <c r="G35" s="10">
        <v>45296</v>
      </c>
      <c r="H35" s="20">
        <v>50</v>
      </c>
    </row>
    <row r="36" spans="2:8" ht="30" x14ac:dyDescent="0.25">
      <c r="B36" s="8" t="s">
        <v>3324</v>
      </c>
      <c r="C36" s="8" t="s">
        <v>6212</v>
      </c>
      <c r="D36" s="9" t="s">
        <v>2525</v>
      </c>
      <c r="E36" s="9" t="s">
        <v>6215</v>
      </c>
      <c r="F36" s="9" t="s">
        <v>24</v>
      </c>
      <c r="G36" s="10">
        <v>45296</v>
      </c>
      <c r="H36" s="20">
        <v>50</v>
      </c>
    </row>
    <row r="37" spans="2:8" ht="45" x14ac:dyDescent="0.25">
      <c r="B37" s="8" t="s">
        <v>3384</v>
      </c>
      <c r="C37" s="8" t="s">
        <v>6216</v>
      </c>
      <c r="D37" s="9" t="s">
        <v>3385</v>
      </c>
      <c r="E37" s="9" t="s">
        <v>6217</v>
      </c>
      <c r="F37" s="9" t="s">
        <v>7</v>
      </c>
      <c r="G37" s="10">
        <v>45351</v>
      </c>
      <c r="H37" s="20">
        <v>50</v>
      </c>
    </row>
    <row r="38" spans="2:8" ht="45" x14ac:dyDescent="0.25">
      <c r="B38" s="8">
        <v>24964</v>
      </c>
      <c r="C38" s="8" t="s">
        <v>4672</v>
      </c>
      <c r="D38" s="9" t="s">
        <v>6218</v>
      </c>
      <c r="E38" s="9" t="s">
        <v>6219</v>
      </c>
      <c r="F38" s="9" t="s">
        <v>7</v>
      </c>
      <c r="G38" s="10">
        <v>45257</v>
      </c>
      <c r="H38" s="20">
        <v>50</v>
      </c>
    </row>
    <row r="39" spans="2:8" ht="30" x14ac:dyDescent="0.25">
      <c r="B39" s="8" t="s">
        <v>3325</v>
      </c>
      <c r="C39" s="8" t="s">
        <v>6102</v>
      </c>
      <c r="D39" s="9" t="s">
        <v>3326</v>
      </c>
      <c r="E39" s="9" t="s">
        <v>6103</v>
      </c>
      <c r="F39" s="9" t="s">
        <v>24</v>
      </c>
      <c r="G39" s="10">
        <v>45361</v>
      </c>
      <c r="H39" s="19">
        <v>60</v>
      </c>
    </row>
    <row r="40" spans="2:8" ht="30" x14ac:dyDescent="0.25">
      <c r="B40" s="8" t="s">
        <v>3327</v>
      </c>
      <c r="C40" s="8" t="s">
        <v>6102</v>
      </c>
      <c r="D40" s="9" t="s">
        <v>3326</v>
      </c>
      <c r="E40" s="9" t="s">
        <v>6104</v>
      </c>
      <c r="F40" s="9" t="s">
        <v>24</v>
      </c>
      <c r="G40" s="10">
        <v>45361</v>
      </c>
      <c r="H40" s="19">
        <v>60</v>
      </c>
    </row>
    <row r="41" spans="2:8" ht="30" x14ac:dyDescent="0.25">
      <c r="B41" s="13" t="s">
        <v>3328</v>
      </c>
      <c r="C41" s="13" t="s">
        <v>6102</v>
      </c>
      <c r="D41" s="11" t="s">
        <v>3326</v>
      </c>
      <c r="E41" s="11" t="s">
        <v>6220</v>
      </c>
      <c r="F41" s="11" t="s">
        <v>24</v>
      </c>
      <c r="G41" s="21">
        <v>45361</v>
      </c>
      <c r="H41" s="19">
        <v>40</v>
      </c>
    </row>
    <row r="42" spans="2:8" ht="30" x14ac:dyDescent="0.25">
      <c r="B42" s="13" t="s">
        <v>3329</v>
      </c>
      <c r="C42" s="13" t="s">
        <v>6102</v>
      </c>
      <c r="D42" s="11" t="s">
        <v>3326</v>
      </c>
      <c r="E42" s="11" t="s">
        <v>6221</v>
      </c>
      <c r="F42" s="11" t="s">
        <v>24</v>
      </c>
      <c r="G42" s="21">
        <v>45361</v>
      </c>
      <c r="H42" s="19">
        <v>40</v>
      </c>
    </row>
    <row r="43" spans="2:8" ht="30" x14ac:dyDescent="0.25">
      <c r="B43" s="8">
        <v>24533</v>
      </c>
      <c r="C43" s="8" t="s">
        <v>6180</v>
      </c>
      <c r="D43" s="9" t="s">
        <v>3386</v>
      </c>
      <c r="E43" s="9" t="s">
        <v>6181</v>
      </c>
      <c r="F43" s="9" t="s">
        <v>24</v>
      </c>
      <c r="G43" s="10">
        <v>45152</v>
      </c>
      <c r="H43" s="20">
        <v>375</v>
      </c>
    </row>
    <row r="44" spans="2:8" ht="30" x14ac:dyDescent="0.25">
      <c r="B44" s="8" t="s">
        <v>3387</v>
      </c>
      <c r="C44" s="8" t="s">
        <v>6128</v>
      </c>
      <c r="D44" s="9" t="s">
        <v>3388</v>
      </c>
      <c r="E44" s="9" t="s">
        <v>6129</v>
      </c>
      <c r="F44" s="9" t="s">
        <v>24</v>
      </c>
      <c r="G44" s="10">
        <v>45316</v>
      </c>
      <c r="H44" s="19">
        <v>60</v>
      </c>
    </row>
    <row r="45" spans="2:8" ht="30" x14ac:dyDescent="0.25">
      <c r="B45" s="13" t="s">
        <v>3330</v>
      </c>
      <c r="C45" s="13" t="s">
        <v>6222</v>
      </c>
      <c r="D45" s="11" t="s">
        <v>3331</v>
      </c>
      <c r="E45" s="11" t="s">
        <v>6223</v>
      </c>
      <c r="F45" s="11" t="s">
        <v>24</v>
      </c>
      <c r="G45" s="21">
        <v>45141</v>
      </c>
      <c r="H45" s="20">
        <v>45</v>
      </c>
    </row>
    <row r="46" spans="2:8" ht="30" x14ac:dyDescent="0.25">
      <c r="B46" s="8">
        <v>25791</v>
      </c>
      <c r="C46" s="8" t="s">
        <v>6222</v>
      </c>
      <c r="D46" s="9" t="s">
        <v>3331</v>
      </c>
      <c r="E46" s="9" t="s">
        <v>6224</v>
      </c>
      <c r="F46" s="9" t="s">
        <v>24</v>
      </c>
      <c r="G46" s="10">
        <v>45355</v>
      </c>
      <c r="H46" s="17">
        <v>40</v>
      </c>
    </row>
    <row r="47" spans="2:8" ht="45" x14ac:dyDescent="0.25">
      <c r="B47" s="8">
        <v>24166</v>
      </c>
      <c r="C47" s="8" t="s">
        <v>4742</v>
      </c>
      <c r="D47" s="9" t="s">
        <v>11</v>
      </c>
      <c r="E47" s="9" t="s">
        <v>3289</v>
      </c>
      <c r="F47" s="9" t="s">
        <v>12</v>
      </c>
      <c r="G47" s="10">
        <v>45051</v>
      </c>
      <c r="H47" s="19">
        <v>25</v>
      </c>
    </row>
    <row r="48" spans="2:8" ht="30" x14ac:dyDescent="0.25">
      <c r="B48" s="8">
        <v>26270</v>
      </c>
      <c r="C48" s="8" t="s">
        <v>6225</v>
      </c>
      <c r="D48" s="9" t="s">
        <v>3389</v>
      </c>
      <c r="E48" s="9" t="s">
        <v>6226</v>
      </c>
      <c r="F48" s="9" t="s">
        <v>24</v>
      </c>
      <c r="G48" s="10">
        <v>45320</v>
      </c>
      <c r="H48" s="20">
        <v>50</v>
      </c>
    </row>
    <row r="49" spans="2:8" s="7" customFormat="1" ht="30" x14ac:dyDescent="0.25">
      <c r="B49" s="8">
        <v>25261</v>
      </c>
      <c r="C49" s="8" t="s">
        <v>6227</v>
      </c>
      <c r="D49" s="9" t="s">
        <v>3290</v>
      </c>
      <c r="E49" s="9" t="s">
        <v>6228</v>
      </c>
      <c r="F49" s="9" t="s">
        <v>12</v>
      </c>
      <c r="G49" s="10">
        <v>45305</v>
      </c>
      <c r="H49" s="17">
        <v>1000</v>
      </c>
    </row>
    <row r="50" spans="2:8" s="7" customFormat="1" x14ac:dyDescent="0.25">
      <c r="B50" s="8">
        <v>24689</v>
      </c>
      <c r="C50" s="8" t="s">
        <v>6172</v>
      </c>
      <c r="D50" s="9" t="s">
        <v>3390</v>
      </c>
      <c r="E50" s="9" t="s">
        <v>6173</v>
      </c>
      <c r="F50" s="9" t="s">
        <v>12</v>
      </c>
      <c r="G50" s="10">
        <v>45223</v>
      </c>
      <c r="H50" s="17">
        <v>100</v>
      </c>
    </row>
    <row r="51" spans="2:8" ht="30" x14ac:dyDescent="0.25">
      <c r="B51" s="8">
        <v>29522</v>
      </c>
      <c r="C51" s="8" t="s">
        <v>6136</v>
      </c>
      <c r="D51" s="9" t="s">
        <v>6137</v>
      </c>
      <c r="E51" s="9" t="s">
        <v>6138</v>
      </c>
      <c r="F51" s="9" t="s">
        <v>24</v>
      </c>
      <c r="G51" s="10">
        <v>45364</v>
      </c>
      <c r="H51" s="20">
        <v>150</v>
      </c>
    </row>
    <row r="52" spans="2:8" ht="30" x14ac:dyDescent="0.25">
      <c r="B52" s="8">
        <v>24792</v>
      </c>
      <c r="C52" s="8" t="s">
        <v>6094</v>
      </c>
      <c r="D52" s="9" t="s">
        <v>3332</v>
      </c>
      <c r="E52" s="9" t="s">
        <v>6095</v>
      </c>
      <c r="F52" s="9" t="s">
        <v>24</v>
      </c>
      <c r="G52" s="10">
        <v>45233</v>
      </c>
      <c r="H52" s="17">
        <v>250</v>
      </c>
    </row>
    <row r="53" spans="2:8" s="7" customFormat="1" ht="30" x14ac:dyDescent="0.25">
      <c r="B53" s="8">
        <v>24791</v>
      </c>
      <c r="C53" s="8" t="s">
        <v>6094</v>
      </c>
      <c r="D53" s="9" t="s">
        <v>3332</v>
      </c>
      <c r="E53" s="9" t="s">
        <v>6096</v>
      </c>
      <c r="F53" s="9" t="s">
        <v>24</v>
      </c>
      <c r="G53" s="10">
        <v>45233</v>
      </c>
      <c r="H53" s="17">
        <v>400</v>
      </c>
    </row>
    <row r="54" spans="2:8" ht="45" x14ac:dyDescent="0.25">
      <c r="B54" s="8">
        <v>29417</v>
      </c>
      <c r="C54" s="8" t="s">
        <v>6187</v>
      </c>
      <c r="D54" s="9" t="s">
        <v>3291</v>
      </c>
      <c r="E54" s="9" t="s">
        <v>6188</v>
      </c>
      <c r="F54" s="9" t="s">
        <v>7</v>
      </c>
      <c r="G54" s="10">
        <v>45364</v>
      </c>
      <c r="H54" s="19" t="s">
        <v>6140</v>
      </c>
    </row>
    <row r="55" spans="2:8" ht="45" x14ac:dyDescent="0.25">
      <c r="B55" s="8">
        <v>29880</v>
      </c>
      <c r="C55" s="8" t="s">
        <v>6187</v>
      </c>
      <c r="D55" s="9" t="s">
        <v>3291</v>
      </c>
      <c r="E55" s="9" t="s">
        <v>3292</v>
      </c>
      <c r="F55" s="9" t="s">
        <v>7</v>
      </c>
      <c r="G55" s="10">
        <v>45377</v>
      </c>
      <c r="H55" s="19" t="s">
        <v>6140</v>
      </c>
    </row>
    <row r="56" spans="2:8" ht="45" x14ac:dyDescent="0.25">
      <c r="B56" s="8">
        <v>29870</v>
      </c>
      <c r="C56" s="8" t="s">
        <v>6105</v>
      </c>
      <c r="D56" s="9" t="s">
        <v>3391</v>
      </c>
      <c r="E56" s="9" t="s">
        <v>6106</v>
      </c>
      <c r="F56" s="9" t="s">
        <v>7</v>
      </c>
      <c r="G56" s="10">
        <v>45377</v>
      </c>
      <c r="H56" s="17">
        <v>50</v>
      </c>
    </row>
    <row r="57" spans="2:8" x14ac:dyDescent="0.25">
      <c r="B57" s="13">
        <v>24208</v>
      </c>
      <c r="C57" s="13" t="s">
        <v>6185</v>
      </c>
      <c r="D57" s="11" t="s">
        <v>2577</v>
      </c>
      <c r="E57" s="11" t="s">
        <v>6186</v>
      </c>
      <c r="F57" s="11" t="s">
        <v>12</v>
      </c>
      <c r="G57" s="21">
        <v>45063</v>
      </c>
      <c r="H57" s="19">
        <v>600</v>
      </c>
    </row>
    <row r="58" spans="2:8" ht="30" x14ac:dyDescent="0.25">
      <c r="B58" s="8">
        <v>28164</v>
      </c>
      <c r="C58" s="8" t="s">
        <v>6163</v>
      </c>
      <c r="D58" s="9" t="s">
        <v>6164</v>
      </c>
      <c r="E58" s="9" t="s">
        <v>6229</v>
      </c>
      <c r="F58" s="9" t="s">
        <v>24</v>
      </c>
      <c r="G58" s="10">
        <v>45355</v>
      </c>
      <c r="H58" s="20">
        <v>50</v>
      </c>
    </row>
    <row r="59" spans="2:8" ht="30" x14ac:dyDescent="0.25">
      <c r="B59" s="8">
        <v>25796</v>
      </c>
      <c r="C59" s="8" t="s">
        <v>6097</v>
      </c>
      <c r="D59" s="9" t="s">
        <v>3333</v>
      </c>
      <c r="E59" s="9" t="s">
        <v>6098</v>
      </c>
      <c r="F59" s="9" t="s">
        <v>24</v>
      </c>
      <c r="G59" s="10">
        <v>45313</v>
      </c>
      <c r="H59" s="17">
        <v>40</v>
      </c>
    </row>
    <row r="60" spans="2:8" ht="45" x14ac:dyDescent="0.25">
      <c r="B60" s="8">
        <v>27474</v>
      </c>
      <c r="C60" s="8" t="s">
        <v>6177</v>
      </c>
      <c r="D60" s="9" t="s">
        <v>6178</v>
      </c>
      <c r="E60" s="9" t="s">
        <v>6179</v>
      </c>
      <c r="F60" s="9" t="s">
        <v>7</v>
      </c>
      <c r="G60" s="10">
        <v>45345</v>
      </c>
      <c r="H60" s="17">
        <v>95</v>
      </c>
    </row>
    <row r="61" spans="2:8" ht="30" x14ac:dyDescent="0.25">
      <c r="B61" s="8">
        <v>23192</v>
      </c>
      <c r="C61" s="8" t="s">
        <v>6087</v>
      </c>
      <c r="D61" s="9" t="s">
        <v>3334</v>
      </c>
      <c r="E61" s="9" t="s">
        <v>6088</v>
      </c>
      <c r="F61" s="9" t="s">
        <v>12</v>
      </c>
      <c r="G61" s="10">
        <v>45139</v>
      </c>
      <c r="H61" s="17">
        <v>1480</v>
      </c>
    </row>
    <row r="62" spans="2:8" ht="30" x14ac:dyDescent="0.25">
      <c r="B62" s="8">
        <v>29827</v>
      </c>
      <c r="C62" s="8" t="s">
        <v>6230</v>
      </c>
      <c r="D62" s="9" t="s">
        <v>3392</v>
      </c>
      <c r="E62" s="9" t="s">
        <v>7791</v>
      </c>
      <c r="F62" s="9" t="s">
        <v>24</v>
      </c>
      <c r="G62" s="10">
        <v>45376</v>
      </c>
      <c r="H62" s="20">
        <v>150</v>
      </c>
    </row>
    <row r="63" spans="2:8" ht="45" x14ac:dyDescent="0.25">
      <c r="B63" s="8">
        <v>27208</v>
      </c>
      <c r="C63" s="8" t="s">
        <v>6080</v>
      </c>
      <c r="D63" s="9" t="s">
        <v>3335</v>
      </c>
      <c r="E63" s="9" t="s">
        <v>6081</v>
      </c>
      <c r="F63" s="9" t="s">
        <v>24</v>
      </c>
      <c r="G63" s="10">
        <v>45341</v>
      </c>
      <c r="H63" s="20">
        <v>120</v>
      </c>
    </row>
    <row r="64" spans="2:8" x14ac:dyDescent="0.25">
      <c r="B64" s="8">
        <v>24108</v>
      </c>
      <c r="C64" s="8" t="s">
        <v>6195</v>
      </c>
      <c r="D64" s="9" t="s">
        <v>3696</v>
      </c>
      <c r="E64" s="9" t="s">
        <v>3695</v>
      </c>
      <c r="F64" s="9" t="s">
        <v>12</v>
      </c>
      <c r="G64" s="10">
        <v>45019</v>
      </c>
      <c r="H64" s="22" t="s">
        <v>6140</v>
      </c>
    </row>
    <row r="65" spans="2:8" ht="30" x14ac:dyDescent="0.25">
      <c r="B65" s="8">
        <v>24108</v>
      </c>
      <c r="C65" s="8" t="s">
        <v>6195</v>
      </c>
      <c r="D65" s="9" t="s">
        <v>3696</v>
      </c>
      <c r="E65" s="9" t="s">
        <v>6231</v>
      </c>
      <c r="F65" s="9" t="s">
        <v>12</v>
      </c>
      <c r="G65" s="10">
        <v>45019</v>
      </c>
      <c r="H65" s="19" t="s">
        <v>6140</v>
      </c>
    </row>
    <row r="66" spans="2:8" ht="45" x14ac:dyDescent="0.25">
      <c r="B66" s="8">
        <v>26409</v>
      </c>
      <c r="C66" s="8" t="s">
        <v>6071</v>
      </c>
      <c r="D66" s="9" t="s">
        <v>3336</v>
      </c>
      <c r="E66" s="9" t="s">
        <v>6072</v>
      </c>
      <c r="F66" s="9" t="s">
        <v>7</v>
      </c>
      <c r="G66" s="10">
        <v>45323</v>
      </c>
      <c r="H66" s="20">
        <v>200</v>
      </c>
    </row>
    <row r="67" spans="2:8" ht="45" x14ac:dyDescent="0.25">
      <c r="B67" s="13">
        <v>26405</v>
      </c>
      <c r="C67" s="13" t="s">
        <v>6071</v>
      </c>
      <c r="D67" s="11" t="s">
        <v>3336</v>
      </c>
      <c r="E67" s="11" t="s">
        <v>6232</v>
      </c>
      <c r="F67" s="11" t="s">
        <v>7</v>
      </c>
      <c r="G67" s="21">
        <v>45323</v>
      </c>
      <c r="H67" s="19">
        <v>30</v>
      </c>
    </row>
    <row r="68" spans="2:8" ht="30" x14ac:dyDescent="0.25">
      <c r="B68" s="13" t="s">
        <v>3395</v>
      </c>
      <c r="C68" s="13" t="s">
        <v>6233</v>
      </c>
      <c r="D68" s="11" t="s">
        <v>3396</v>
      </c>
      <c r="E68" s="11" t="s">
        <v>7792</v>
      </c>
      <c r="F68" s="11" t="s">
        <v>12</v>
      </c>
      <c r="G68" s="21">
        <v>45180</v>
      </c>
      <c r="H68" s="19">
        <v>40</v>
      </c>
    </row>
    <row r="69" spans="2:8" ht="30" x14ac:dyDescent="0.25">
      <c r="B69" s="13">
        <v>25058</v>
      </c>
      <c r="C69" s="13" t="s">
        <v>5029</v>
      </c>
      <c r="D69" s="11" t="s">
        <v>16</v>
      </c>
      <c r="E69" s="11" t="s">
        <v>6234</v>
      </c>
      <c r="F69" s="11" t="s">
        <v>12</v>
      </c>
      <c r="G69" s="21">
        <v>45280</v>
      </c>
      <c r="H69" s="20">
        <v>50</v>
      </c>
    </row>
    <row r="70" spans="2:8" ht="30" x14ac:dyDescent="0.25">
      <c r="B70" s="8" t="s">
        <v>3338</v>
      </c>
      <c r="C70" s="8" t="s">
        <v>5029</v>
      </c>
      <c r="D70" s="9" t="s">
        <v>16</v>
      </c>
      <c r="E70" s="9" t="s">
        <v>6235</v>
      </c>
      <c r="F70" s="9" t="s">
        <v>12</v>
      </c>
      <c r="G70" s="10">
        <v>45280</v>
      </c>
      <c r="H70" s="17">
        <v>30</v>
      </c>
    </row>
    <row r="71" spans="2:8" ht="45" x14ac:dyDescent="0.25">
      <c r="B71" s="8">
        <v>25738</v>
      </c>
      <c r="C71" s="8" t="s">
        <v>5057</v>
      </c>
      <c r="D71" s="9" t="s">
        <v>18</v>
      </c>
      <c r="E71" s="9" t="s">
        <v>6236</v>
      </c>
      <c r="F71" s="9" t="s">
        <v>7</v>
      </c>
      <c r="G71" s="10">
        <v>45310</v>
      </c>
      <c r="H71" s="20">
        <v>78.069999999999993</v>
      </c>
    </row>
    <row r="72" spans="2:8" x14ac:dyDescent="0.25">
      <c r="B72" s="8">
        <v>24480</v>
      </c>
      <c r="C72" s="8" t="s">
        <v>6084</v>
      </c>
      <c r="D72" s="9" t="s">
        <v>3397</v>
      </c>
      <c r="E72" s="9" t="s">
        <v>6085</v>
      </c>
      <c r="F72" s="9" t="s">
        <v>12</v>
      </c>
      <c r="G72" s="10">
        <v>45133</v>
      </c>
      <c r="H72" s="19">
        <v>375</v>
      </c>
    </row>
    <row r="73" spans="2:8" ht="45" x14ac:dyDescent="0.25">
      <c r="B73" s="13">
        <v>27506</v>
      </c>
      <c r="C73" s="13" t="s">
        <v>6107</v>
      </c>
      <c r="D73" s="11" t="s">
        <v>311</v>
      </c>
      <c r="E73" s="11" t="s">
        <v>6108</v>
      </c>
      <c r="F73" s="11" t="s">
        <v>7</v>
      </c>
      <c r="G73" s="21">
        <v>45346</v>
      </c>
      <c r="H73" s="19">
        <v>50</v>
      </c>
    </row>
    <row r="74" spans="2:8" x14ac:dyDescent="0.25">
      <c r="B74" s="8">
        <v>24257</v>
      </c>
      <c r="C74" s="8" t="s">
        <v>5085</v>
      </c>
      <c r="D74" s="9" t="s">
        <v>21</v>
      </c>
      <c r="E74" s="9" t="s">
        <v>6109</v>
      </c>
      <c r="F74" s="9" t="s">
        <v>12</v>
      </c>
      <c r="G74" s="10">
        <v>45170</v>
      </c>
      <c r="H74" s="17">
        <v>609</v>
      </c>
    </row>
    <row r="75" spans="2:8" ht="30" x14ac:dyDescent="0.25">
      <c r="B75" s="8" t="s">
        <v>3339</v>
      </c>
      <c r="C75" s="8" t="s">
        <v>6237</v>
      </c>
      <c r="D75" s="9" t="s">
        <v>2618</v>
      </c>
      <c r="E75" s="9" t="s">
        <v>6238</v>
      </c>
      <c r="F75" s="9" t="s">
        <v>24</v>
      </c>
      <c r="G75" s="10">
        <v>45355</v>
      </c>
      <c r="H75" s="20">
        <v>60</v>
      </c>
    </row>
    <row r="76" spans="2:8" x14ac:dyDescent="0.25">
      <c r="B76" s="8" t="s">
        <v>3340</v>
      </c>
      <c r="C76" s="8" t="s">
        <v>6192</v>
      </c>
      <c r="D76" s="9" t="s">
        <v>3341</v>
      </c>
      <c r="E76" s="9" t="s">
        <v>6193</v>
      </c>
      <c r="F76" s="9" t="s">
        <v>12</v>
      </c>
      <c r="G76" s="10">
        <v>45287</v>
      </c>
      <c r="H76" s="19" t="s">
        <v>6140</v>
      </c>
    </row>
    <row r="77" spans="2:8" ht="30" x14ac:dyDescent="0.25">
      <c r="B77" s="8" t="s">
        <v>3344</v>
      </c>
      <c r="C77" s="8" t="s">
        <v>5191</v>
      </c>
      <c r="D77" s="9" t="s">
        <v>23</v>
      </c>
      <c r="E77" s="9" t="s">
        <v>6122</v>
      </c>
      <c r="F77" s="9" t="s">
        <v>24</v>
      </c>
      <c r="G77" s="10">
        <v>45328</v>
      </c>
      <c r="H77" s="20">
        <v>50</v>
      </c>
    </row>
    <row r="78" spans="2:8" ht="30" x14ac:dyDescent="0.25">
      <c r="B78" s="8">
        <v>24509</v>
      </c>
      <c r="C78" s="8" t="s">
        <v>5191</v>
      </c>
      <c r="D78" s="9" t="s">
        <v>23</v>
      </c>
      <c r="E78" s="9" t="s">
        <v>6150</v>
      </c>
      <c r="F78" s="9" t="s">
        <v>24</v>
      </c>
      <c r="G78" s="10">
        <v>45140</v>
      </c>
      <c r="H78" s="20">
        <v>100</v>
      </c>
    </row>
    <row r="79" spans="2:8" ht="30" x14ac:dyDescent="0.25">
      <c r="B79" s="8" t="s">
        <v>3342</v>
      </c>
      <c r="C79" s="8" t="s">
        <v>5191</v>
      </c>
      <c r="D79" s="9" t="s">
        <v>23</v>
      </c>
      <c r="E79" s="9" t="s">
        <v>3343</v>
      </c>
      <c r="F79" s="9" t="s">
        <v>24</v>
      </c>
      <c r="G79" s="10">
        <v>45166</v>
      </c>
      <c r="H79" s="20">
        <v>50</v>
      </c>
    </row>
    <row r="80" spans="2:8" ht="45" x14ac:dyDescent="0.25">
      <c r="B80" s="8" t="s">
        <v>3345</v>
      </c>
      <c r="C80" s="8" t="s">
        <v>5191</v>
      </c>
      <c r="D80" s="9" t="s">
        <v>23</v>
      </c>
      <c r="E80" s="9" t="s">
        <v>6239</v>
      </c>
      <c r="F80" s="9" t="s">
        <v>24</v>
      </c>
      <c r="G80" s="10">
        <v>45355</v>
      </c>
      <c r="H80" s="20">
        <v>40</v>
      </c>
    </row>
    <row r="81" spans="2:8" ht="30" x14ac:dyDescent="0.25">
      <c r="B81" s="8" t="s">
        <v>3346</v>
      </c>
      <c r="C81" s="8" t="s">
        <v>6165</v>
      </c>
      <c r="D81" s="9" t="s">
        <v>3347</v>
      </c>
      <c r="E81" s="9" t="s">
        <v>6240</v>
      </c>
      <c r="F81" s="9" t="s">
        <v>24</v>
      </c>
      <c r="G81" s="10">
        <v>45328</v>
      </c>
      <c r="H81" s="20">
        <v>50</v>
      </c>
    </row>
    <row r="82" spans="2:8" ht="30" x14ac:dyDescent="0.25">
      <c r="B82" s="8" t="s">
        <v>3348</v>
      </c>
      <c r="C82" s="8" t="s">
        <v>6165</v>
      </c>
      <c r="D82" s="9" t="s">
        <v>3347</v>
      </c>
      <c r="E82" s="9" t="s">
        <v>6241</v>
      </c>
      <c r="F82" s="9" t="s">
        <v>24</v>
      </c>
      <c r="G82" s="10">
        <v>45328</v>
      </c>
      <c r="H82" s="20">
        <v>50</v>
      </c>
    </row>
    <row r="83" spans="2:8" ht="30" x14ac:dyDescent="0.25">
      <c r="B83" s="8">
        <v>24128</v>
      </c>
      <c r="C83" s="8" t="s">
        <v>6189</v>
      </c>
      <c r="D83" s="9" t="s">
        <v>3349</v>
      </c>
      <c r="E83" s="9" t="s">
        <v>6190</v>
      </c>
      <c r="F83" s="9" t="s">
        <v>12</v>
      </c>
      <c r="G83" s="10">
        <v>45029</v>
      </c>
      <c r="H83" s="19" t="s">
        <v>6140</v>
      </c>
    </row>
    <row r="84" spans="2:8" ht="30" x14ac:dyDescent="0.25">
      <c r="B84" s="8">
        <v>24149</v>
      </c>
      <c r="C84" s="8" t="s">
        <v>6242</v>
      </c>
      <c r="D84" s="9" t="s">
        <v>3350</v>
      </c>
      <c r="E84" s="9" t="s">
        <v>6243</v>
      </c>
      <c r="F84" s="9" t="s">
        <v>24</v>
      </c>
      <c r="G84" s="10">
        <v>45061</v>
      </c>
      <c r="H84" s="20">
        <v>92</v>
      </c>
    </row>
    <row r="85" spans="2:8" ht="30" x14ac:dyDescent="0.25">
      <c r="B85" s="8" t="s">
        <v>3351</v>
      </c>
      <c r="C85" s="8" t="s">
        <v>6242</v>
      </c>
      <c r="D85" s="9" t="s">
        <v>3352</v>
      </c>
      <c r="E85" s="9" t="s">
        <v>6244</v>
      </c>
      <c r="F85" s="9" t="s">
        <v>24</v>
      </c>
      <c r="G85" s="10">
        <v>45310</v>
      </c>
      <c r="H85" s="20">
        <v>54</v>
      </c>
    </row>
    <row r="86" spans="2:8" ht="30" x14ac:dyDescent="0.25">
      <c r="B86" s="8" t="s">
        <v>3293</v>
      </c>
      <c r="C86" s="8" t="s">
        <v>6135</v>
      </c>
      <c r="D86" s="9" t="s">
        <v>3295</v>
      </c>
      <c r="E86" s="9" t="s">
        <v>3294</v>
      </c>
      <c r="F86" s="9" t="s">
        <v>12</v>
      </c>
      <c r="G86" s="10">
        <v>45195</v>
      </c>
      <c r="H86" s="20">
        <v>10</v>
      </c>
    </row>
    <row r="87" spans="2:8" ht="30" x14ac:dyDescent="0.25">
      <c r="B87" s="8" t="s">
        <v>3353</v>
      </c>
      <c r="C87" s="8" t="s">
        <v>6245</v>
      </c>
      <c r="D87" s="9" t="s">
        <v>3354</v>
      </c>
      <c r="E87" s="9" t="s">
        <v>6246</v>
      </c>
      <c r="F87" s="9" t="s">
        <v>1231</v>
      </c>
      <c r="G87" s="10">
        <v>45041</v>
      </c>
      <c r="H87" s="20">
        <v>50</v>
      </c>
    </row>
    <row r="88" spans="2:8" ht="45" x14ac:dyDescent="0.25">
      <c r="B88" s="8" t="s">
        <v>3398</v>
      </c>
      <c r="C88" s="8" t="s">
        <v>6247</v>
      </c>
      <c r="D88" s="9" t="s">
        <v>3399</v>
      </c>
      <c r="E88" s="9" t="s">
        <v>6248</v>
      </c>
      <c r="F88" s="9" t="s">
        <v>7</v>
      </c>
      <c r="G88" s="10">
        <v>45351</v>
      </c>
      <c r="H88" s="20">
        <v>47.81</v>
      </c>
    </row>
    <row r="89" spans="2:8" ht="30" x14ac:dyDescent="0.25">
      <c r="B89" s="8">
        <v>24506</v>
      </c>
      <c r="C89" s="8" t="s">
        <v>5415</v>
      </c>
      <c r="D89" s="9" t="s">
        <v>6183</v>
      </c>
      <c r="E89" s="9" t="s">
        <v>6184</v>
      </c>
      <c r="F89" s="9" t="s">
        <v>24</v>
      </c>
      <c r="G89" s="10">
        <v>45139</v>
      </c>
      <c r="H89" s="20">
        <v>545</v>
      </c>
    </row>
    <row r="90" spans="2:8" ht="30" x14ac:dyDescent="0.25">
      <c r="B90" s="8" t="s">
        <v>3355</v>
      </c>
      <c r="C90" s="8" t="s">
        <v>6110</v>
      </c>
      <c r="D90" s="9" t="s">
        <v>2655</v>
      </c>
      <c r="E90" s="9" t="s">
        <v>6111</v>
      </c>
      <c r="F90" s="9" t="s">
        <v>24</v>
      </c>
      <c r="G90" s="10">
        <v>45313</v>
      </c>
      <c r="H90" s="20">
        <v>40</v>
      </c>
    </row>
    <row r="91" spans="2:8" ht="45" x14ac:dyDescent="0.25">
      <c r="B91" s="8">
        <v>26428</v>
      </c>
      <c r="C91" s="8" t="s">
        <v>6112</v>
      </c>
      <c r="D91" s="9" t="s">
        <v>3402</v>
      </c>
      <c r="E91" s="9" t="s">
        <v>6113</v>
      </c>
      <c r="F91" s="9" t="s">
        <v>7</v>
      </c>
      <c r="G91" s="10">
        <v>45351</v>
      </c>
      <c r="H91" s="17">
        <v>130</v>
      </c>
    </row>
    <row r="92" spans="2:8" ht="45" x14ac:dyDescent="0.25">
      <c r="B92" s="8">
        <v>29588</v>
      </c>
      <c r="C92" s="8" t="s">
        <v>6114</v>
      </c>
      <c r="D92" s="9" t="s">
        <v>439</v>
      </c>
      <c r="E92" s="9" t="s">
        <v>6115</v>
      </c>
      <c r="F92" s="9" t="s">
        <v>7</v>
      </c>
      <c r="G92" s="10">
        <v>45365</v>
      </c>
      <c r="H92" s="17">
        <v>495</v>
      </c>
    </row>
    <row r="93" spans="2:8" ht="30" x14ac:dyDescent="0.25">
      <c r="B93" s="8" t="s">
        <v>3358</v>
      </c>
      <c r="C93" s="8" t="s">
        <v>6116</v>
      </c>
      <c r="D93" s="9" t="s">
        <v>3357</v>
      </c>
      <c r="E93" s="9" t="s">
        <v>6117</v>
      </c>
      <c r="F93" s="9" t="s">
        <v>24</v>
      </c>
      <c r="G93" s="10">
        <v>45135</v>
      </c>
      <c r="H93" s="17">
        <v>105</v>
      </c>
    </row>
    <row r="94" spans="2:8" ht="30" x14ac:dyDescent="0.25">
      <c r="B94" s="8">
        <v>24788</v>
      </c>
      <c r="C94" s="8" t="s">
        <v>6116</v>
      </c>
      <c r="D94" s="9" t="s">
        <v>3357</v>
      </c>
      <c r="E94" s="9" t="s">
        <v>6118</v>
      </c>
      <c r="F94" s="9" t="s">
        <v>24</v>
      </c>
      <c r="G94" s="10">
        <v>45359</v>
      </c>
      <c r="H94" s="17">
        <v>50</v>
      </c>
    </row>
    <row r="95" spans="2:8" ht="30" x14ac:dyDescent="0.25">
      <c r="B95" s="8">
        <v>24461</v>
      </c>
      <c r="C95" s="8" t="s">
        <v>6116</v>
      </c>
      <c r="D95" s="9" t="s">
        <v>3357</v>
      </c>
      <c r="E95" s="9" t="s">
        <v>6132</v>
      </c>
      <c r="F95" s="9" t="s">
        <v>24</v>
      </c>
      <c r="G95" s="10">
        <v>45131</v>
      </c>
      <c r="H95" s="17">
        <v>50</v>
      </c>
    </row>
    <row r="96" spans="2:8" ht="30" x14ac:dyDescent="0.25">
      <c r="B96" s="8">
        <v>24675</v>
      </c>
      <c r="C96" s="8" t="s">
        <v>6116</v>
      </c>
      <c r="D96" s="9" t="s">
        <v>3357</v>
      </c>
      <c r="E96" s="9" t="s">
        <v>6133</v>
      </c>
      <c r="F96" s="9" t="s">
        <v>24</v>
      </c>
      <c r="G96" s="10">
        <v>45209</v>
      </c>
      <c r="H96" s="17">
        <v>50</v>
      </c>
    </row>
    <row r="97" spans="2:8" ht="30" x14ac:dyDescent="0.25">
      <c r="B97" s="8">
        <v>24677</v>
      </c>
      <c r="C97" s="8" t="s">
        <v>6116</v>
      </c>
      <c r="D97" s="9" t="s">
        <v>3357</v>
      </c>
      <c r="E97" s="9" t="s">
        <v>6134</v>
      </c>
      <c r="F97" s="9" t="s">
        <v>24</v>
      </c>
      <c r="G97" s="10">
        <v>45334</v>
      </c>
      <c r="H97" s="17">
        <v>50</v>
      </c>
    </row>
    <row r="98" spans="2:8" ht="30" x14ac:dyDescent="0.25">
      <c r="B98" s="8">
        <v>24876</v>
      </c>
      <c r="C98" s="8" t="s">
        <v>6116</v>
      </c>
      <c r="D98" s="9" t="s">
        <v>3357</v>
      </c>
      <c r="E98" s="9" t="s">
        <v>6194</v>
      </c>
      <c r="F98" s="9" t="s">
        <v>24</v>
      </c>
      <c r="G98" s="10">
        <v>45246</v>
      </c>
      <c r="H98" s="19" t="s">
        <v>6140</v>
      </c>
    </row>
    <row r="99" spans="2:8" ht="30" x14ac:dyDescent="0.25">
      <c r="B99" s="8" t="s">
        <v>3356</v>
      </c>
      <c r="C99" s="8" t="s">
        <v>6116</v>
      </c>
      <c r="D99" s="9" t="s">
        <v>3357</v>
      </c>
      <c r="E99" s="9" t="s">
        <v>6249</v>
      </c>
      <c r="F99" s="9" t="s">
        <v>24</v>
      </c>
      <c r="G99" s="10">
        <v>45040</v>
      </c>
      <c r="H99" s="20">
        <v>188</v>
      </c>
    </row>
    <row r="100" spans="2:8" ht="30" x14ac:dyDescent="0.25">
      <c r="B100" s="8">
        <v>24185</v>
      </c>
      <c r="C100" s="8" t="s">
        <v>6116</v>
      </c>
      <c r="D100" s="9" t="s">
        <v>3357</v>
      </c>
      <c r="E100" s="9" t="s">
        <v>6250</v>
      </c>
      <c r="F100" s="9" t="s">
        <v>24</v>
      </c>
      <c r="G100" s="10">
        <v>45061</v>
      </c>
      <c r="H100" s="20">
        <v>50</v>
      </c>
    </row>
    <row r="101" spans="2:8" ht="30" x14ac:dyDescent="0.25">
      <c r="B101" s="8">
        <v>25128</v>
      </c>
      <c r="C101" s="8" t="s">
        <v>6130</v>
      </c>
      <c r="D101" s="9" t="s">
        <v>3359</v>
      </c>
      <c r="E101" s="9" t="s">
        <v>6131</v>
      </c>
      <c r="F101" s="9" t="s">
        <v>24</v>
      </c>
      <c r="G101" s="10">
        <v>45352</v>
      </c>
      <c r="H101" s="17">
        <v>30</v>
      </c>
    </row>
    <row r="102" spans="2:8" ht="30" x14ac:dyDescent="0.25">
      <c r="B102" s="8">
        <v>24598</v>
      </c>
      <c r="C102" s="8" t="s">
        <v>6130</v>
      </c>
      <c r="D102" s="9" t="s">
        <v>3359</v>
      </c>
      <c r="E102" s="9" t="s">
        <v>6191</v>
      </c>
      <c r="F102" s="9" t="s">
        <v>24</v>
      </c>
      <c r="G102" s="10">
        <v>45352</v>
      </c>
      <c r="H102" s="19" t="s">
        <v>6140</v>
      </c>
    </row>
    <row r="103" spans="2:8" ht="30" x14ac:dyDescent="0.25">
      <c r="B103" s="8">
        <v>24705</v>
      </c>
      <c r="C103" s="8" t="s">
        <v>6092</v>
      </c>
      <c r="D103" s="9" t="s">
        <v>3403</v>
      </c>
      <c r="E103" s="9" t="s">
        <v>6093</v>
      </c>
      <c r="F103" s="9" t="s">
        <v>24</v>
      </c>
      <c r="G103" s="10">
        <v>45281</v>
      </c>
      <c r="H103" s="17">
        <v>1600</v>
      </c>
    </row>
    <row r="104" spans="2:8" ht="30" x14ac:dyDescent="0.25">
      <c r="B104" s="8" t="s">
        <v>3360</v>
      </c>
      <c r="C104" s="8" t="s">
        <v>6251</v>
      </c>
      <c r="D104" s="9" t="s">
        <v>42</v>
      </c>
      <c r="E104" s="9" t="s">
        <v>6252</v>
      </c>
      <c r="F104" s="9" t="s">
        <v>24</v>
      </c>
      <c r="G104" s="10">
        <v>45351</v>
      </c>
      <c r="H104" s="20">
        <v>40</v>
      </c>
    </row>
    <row r="105" spans="2:8" ht="30" x14ac:dyDescent="0.25">
      <c r="B105" s="8" t="s">
        <v>3308</v>
      </c>
      <c r="C105" s="8" t="s">
        <v>6152</v>
      </c>
      <c r="D105" s="9" t="s">
        <v>192</v>
      </c>
      <c r="E105" s="9" t="s">
        <v>6153</v>
      </c>
      <c r="F105" s="9" t="s">
        <v>12</v>
      </c>
      <c r="G105" s="10">
        <v>45096</v>
      </c>
      <c r="H105" s="17">
        <v>20</v>
      </c>
    </row>
    <row r="106" spans="2:8" ht="30" x14ac:dyDescent="0.25">
      <c r="B106" s="8" t="s">
        <v>3404</v>
      </c>
      <c r="C106" s="8" t="s">
        <v>6253</v>
      </c>
      <c r="D106" s="9" t="s">
        <v>6254</v>
      </c>
      <c r="E106" s="9" t="s">
        <v>6255</v>
      </c>
      <c r="F106" s="9" t="s">
        <v>12</v>
      </c>
      <c r="G106" s="10">
        <v>45196</v>
      </c>
      <c r="H106" s="20">
        <v>74</v>
      </c>
    </row>
    <row r="107" spans="2:8" x14ac:dyDescent="0.25">
      <c r="B107" s="8">
        <v>27548</v>
      </c>
      <c r="C107" s="8" t="s">
        <v>6068</v>
      </c>
      <c r="D107" s="11" t="s">
        <v>3658</v>
      </c>
      <c r="E107" s="9" t="s">
        <v>3296</v>
      </c>
      <c r="F107" s="9" t="s">
        <v>75</v>
      </c>
      <c r="G107" s="10">
        <v>45348</v>
      </c>
      <c r="H107" s="20">
        <v>20</v>
      </c>
    </row>
    <row r="108" spans="2:8" ht="30" x14ac:dyDescent="0.25">
      <c r="B108" s="8">
        <v>24560</v>
      </c>
      <c r="C108" s="8" t="s">
        <v>5582</v>
      </c>
      <c r="D108" s="9" t="s">
        <v>26</v>
      </c>
      <c r="E108" s="9" t="s">
        <v>6151</v>
      </c>
      <c r="F108" s="9" t="s">
        <v>12</v>
      </c>
      <c r="G108" s="10">
        <v>45162</v>
      </c>
      <c r="H108" s="17">
        <v>160</v>
      </c>
    </row>
    <row r="109" spans="2:8" ht="45" x14ac:dyDescent="0.25">
      <c r="B109" s="8" t="s">
        <v>3361</v>
      </c>
      <c r="C109" s="8" t="s">
        <v>5582</v>
      </c>
      <c r="D109" s="9" t="s">
        <v>26</v>
      </c>
      <c r="E109" s="9" t="s">
        <v>6256</v>
      </c>
      <c r="F109" s="9" t="s">
        <v>12</v>
      </c>
      <c r="G109" s="10">
        <v>45132</v>
      </c>
      <c r="H109" s="20">
        <v>50</v>
      </c>
    </row>
    <row r="110" spans="2:8" x14ac:dyDescent="0.25">
      <c r="B110" s="8">
        <v>24321</v>
      </c>
      <c r="C110" s="8" t="s">
        <v>6073</v>
      </c>
      <c r="D110" s="9" t="s">
        <v>26</v>
      </c>
      <c r="E110" s="9" t="s">
        <v>6074</v>
      </c>
      <c r="F110" s="9" t="s">
        <v>12</v>
      </c>
      <c r="G110" s="10">
        <v>45138</v>
      </c>
      <c r="H110" s="20">
        <v>350</v>
      </c>
    </row>
    <row r="111" spans="2:8" ht="30" x14ac:dyDescent="0.25">
      <c r="B111" s="8">
        <v>25181</v>
      </c>
      <c r="C111" s="8" t="s">
        <v>6073</v>
      </c>
      <c r="D111" s="9" t="s">
        <v>26</v>
      </c>
      <c r="E111" s="9" t="s">
        <v>6257</v>
      </c>
      <c r="F111" s="9" t="s">
        <v>12</v>
      </c>
      <c r="G111" s="10">
        <v>45296</v>
      </c>
      <c r="H111" s="20">
        <v>500</v>
      </c>
    </row>
    <row r="112" spans="2:8" ht="45" x14ac:dyDescent="0.25">
      <c r="B112" s="8">
        <v>24797</v>
      </c>
      <c r="C112" s="8" t="s">
        <v>6159</v>
      </c>
      <c r="D112" s="9" t="s">
        <v>3362</v>
      </c>
      <c r="E112" s="9" t="s">
        <v>6065</v>
      </c>
      <c r="F112" s="9" t="s">
        <v>12</v>
      </c>
      <c r="G112" s="10">
        <v>45293</v>
      </c>
      <c r="H112" s="17">
        <v>1009.68</v>
      </c>
    </row>
    <row r="113" spans="2:8" ht="45" x14ac:dyDescent="0.25">
      <c r="B113" s="9">
        <v>23709</v>
      </c>
      <c r="C113" s="9" t="s">
        <v>7467</v>
      </c>
      <c r="D113" s="9" t="s">
        <v>1329</v>
      </c>
      <c r="E113" s="24" t="s">
        <v>7770</v>
      </c>
      <c r="F113" s="9" t="s">
        <v>7</v>
      </c>
      <c r="G113" s="23">
        <v>45336</v>
      </c>
      <c r="H113" s="22">
        <v>938</v>
      </c>
    </row>
    <row r="114" spans="2:8" ht="30" x14ac:dyDescent="0.25">
      <c r="B114" s="8">
        <v>24225</v>
      </c>
      <c r="C114" s="8" t="s">
        <v>6258</v>
      </c>
      <c r="D114" s="9" t="s">
        <v>3405</v>
      </c>
      <c r="E114" s="9" t="s">
        <v>6259</v>
      </c>
      <c r="F114" s="9" t="s">
        <v>12</v>
      </c>
      <c r="G114" s="10">
        <v>45092</v>
      </c>
      <c r="H114" s="20">
        <v>520</v>
      </c>
    </row>
    <row r="115" spans="2:8" ht="45" x14ac:dyDescent="0.25">
      <c r="B115" s="8" t="s">
        <v>3856</v>
      </c>
      <c r="C115" s="8" t="s">
        <v>6139</v>
      </c>
      <c r="D115" s="9" t="s">
        <v>449</v>
      </c>
      <c r="E115" s="11" t="s">
        <v>3857</v>
      </c>
      <c r="F115" s="9" t="s">
        <v>7</v>
      </c>
      <c r="G115" s="10">
        <v>45349</v>
      </c>
      <c r="H115" s="22" t="s">
        <v>6140</v>
      </c>
    </row>
    <row r="116" spans="2:8" ht="30" x14ac:dyDescent="0.25">
      <c r="B116" s="8" t="s">
        <v>3406</v>
      </c>
      <c r="C116" s="8" t="s">
        <v>6119</v>
      </c>
      <c r="D116" s="9" t="s">
        <v>3407</v>
      </c>
      <c r="E116" s="9" t="s">
        <v>6120</v>
      </c>
      <c r="F116" s="9" t="s">
        <v>12</v>
      </c>
      <c r="G116" s="10">
        <v>45049</v>
      </c>
      <c r="H116" s="20">
        <v>45</v>
      </c>
    </row>
    <row r="117" spans="2:8" ht="45" x14ac:dyDescent="0.25">
      <c r="B117" s="8" t="s">
        <v>3861</v>
      </c>
      <c r="C117" s="8" t="s">
        <v>6145</v>
      </c>
      <c r="D117" s="9" t="s">
        <v>6146</v>
      </c>
      <c r="E117" s="11" t="s">
        <v>6147</v>
      </c>
      <c r="F117" s="9" t="s">
        <v>7</v>
      </c>
      <c r="G117" s="10">
        <v>45327</v>
      </c>
      <c r="H117" s="22" t="s">
        <v>6140</v>
      </c>
    </row>
    <row r="118" spans="2:8" ht="45" x14ac:dyDescent="0.25">
      <c r="B118" s="8" t="s">
        <v>3864</v>
      </c>
      <c r="C118" s="8" t="s">
        <v>6141</v>
      </c>
      <c r="D118" s="9" t="s">
        <v>566</v>
      </c>
      <c r="E118" s="11" t="s">
        <v>6142</v>
      </c>
      <c r="F118" s="9" t="s">
        <v>7</v>
      </c>
      <c r="G118" s="10">
        <v>45317</v>
      </c>
      <c r="H118" s="22" t="s">
        <v>6140</v>
      </c>
    </row>
    <row r="119" spans="2:8" ht="45" x14ac:dyDescent="0.25">
      <c r="B119" s="8" t="s">
        <v>3364</v>
      </c>
      <c r="C119" s="8" t="s">
        <v>6168</v>
      </c>
      <c r="D119" s="9" t="s">
        <v>2708</v>
      </c>
      <c r="E119" s="9" t="s">
        <v>6174</v>
      </c>
      <c r="F119" s="9" t="s">
        <v>7</v>
      </c>
      <c r="G119" s="10">
        <v>45359</v>
      </c>
      <c r="H119" s="17" t="s">
        <v>3365</v>
      </c>
    </row>
    <row r="120" spans="2:8" ht="45" x14ac:dyDescent="0.25">
      <c r="B120" s="8" t="s">
        <v>3363</v>
      </c>
      <c r="C120" s="8" t="s">
        <v>6168</v>
      </c>
      <c r="D120" s="9" t="s">
        <v>2708</v>
      </c>
      <c r="E120" s="9" t="s">
        <v>6260</v>
      </c>
      <c r="F120" s="9" t="s">
        <v>7</v>
      </c>
      <c r="G120" s="10">
        <v>45358</v>
      </c>
      <c r="H120" s="20">
        <v>40</v>
      </c>
    </row>
    <row r="121" spans="2:8" ht="45" x14ac:dyDescent="0.25">
      <c r="B121" s="8" t="s">
        <v>3408</v>
      </c>
      <c r="C121" s="8" t="s">
        <v>6175</v>
      </c>
      <c r="D121" s="9" t="s">
        <v>3409</v>
      </c>
      <c r="E121" s="9" t="s">
        <v>6176</v>
      </c>
      <c r="F121" s="9" t="s">
        <v>7</v>
      </c>
      <c r="G121" s="10">
        <v>45322</v>
      </c>
      <c r="H121" s="17" t="s">
        <v>3410</v>
      </c>
    </row>
    <row r="122" spans="2:8" ht="45" x14ac:dyDescent="0.25">
      <c r="B122" s="8">
        <v>24966</v>
      </c>
      <c r="C122" s="8" t="s">
        <v>6064</v>
      </c>
      <c r="D122" s="9" t="s">
        <v>3366</v>
      </c>
      <c r="E122" s="9" t="s">
        <v>6065</v>
      </c>
      <c r="F122" s="9" t="s">
        <v>12</v>
      </c>
      <c r="G122" s="10">
        <v>45258</v>
      </c>
      <c r="H122" s="17">
        <v>600.08000000000004</v>
      </c>
    </row>
    <row r="123" spans="2:8" ht="45" x14ac:dyDescent="0.25">
      <c r="B123" s="8">
        <v>26509</v>
      </c>
      <c r="C123" s="8" t="s">
        <v>6143</v>
      </c>
      <c r="D123" s="9" t="s">
        <v>2232</v>
      </c>
      <c r="E123" s="11" t="s">
        <v>6144</v>
      </c>
      <c r="F123" s="9" t="s">
        <v>7</v>
      </c>
      <c r="G123" s="10">
        <v>45327</v>
      </c>
      <c r="H123" s="22" t="s">
        <v>6140</v>
      </c>
    </row>
    <row r="124" spans="2:8" ht="45" x14ac:dyDescent="0.25">
      <c r="B124" s="8">
        <v>29308</v>
      </c>
      <c r="C124" s="8" t="s">
        <v>6143</v>
      </c>
      <c r="D124" s="9" t="s">
        <v>2232</v>
      </c>
      <c r="E124" s="11" t="s">
        <v>6261</v>
      </c>
      <c r="F124" s="9" t="s">
        <v>7</v>
      </c>
      <c r="G124" s="10">
        <v>45364</v>
      </c>
      <c r="H124" s="8" t="s">
        <v>6140</v>
      </c>
    </row>
    <row r="125" spans="2:8" x14ac:dyDescent="0.25">
      <c r="B125" s="8" t="s">
        <v>3368</v>
      </c>
      <c r="C125" s="8" t="s">
        <v>5829</v>
      </c>
      <c r="D125" s="9" t="s">
        <v>3367</v>
      </c>
      <c r="E125" s="9" t="s">
        <v>6121</v>
      </c>
      <c r="F125" s="9" t="s">
        <v>12</v>
      </c>
      <c r="G125" s="10">
        <v>45271</v>
      </c>
      <c r="H125" s="20">
        <v>35</v>
      </c>
    </row>
    <row r="126" spans="2:8" ht="30" x14ac:dyDescent="0.25">
      <c r="B126" s="8">
        <v>24749</v>
      </c>
      <c r="C126" s="8" t="s">
        <v>6262</v>
      </c>
      <c r="D126" s="9" t="s">
        <v>3369</v>
      </c>
      <c r="E126" s="9" t="s">
        <v>6263</v>
      </c>
      <c r="F126" s="9" t="s">
        <v>1231</v>
      </c>
      <c r="G126" s="10">
        <v>45232</v>
      </c>
      <c r="H126" s="17">
        <v>30</v>
      </c>
    </row>
    <row r="127" spans="2:8" ht="30" x14ac:dyDescent="0.25">
      <c r="B127" s="8">
        <v>23487</v>
      </c>
      <c r="C127" s="8" t="s">
        <v>6089</v>
      </c>
      <c r="D127" s="9" t="s">
        <v>3411</v>
      </c>
      <c r="E127" s="9" t="s">
        <v>6090</v>
      </c>
      <c r="F127" s="9" t="s">
        <v>24</v>
      </c>
      <c r="G127" s="10">
        <v>45020</v>
      </c>
      <c r="H127" s="17">
        <v>300</v>
      </c>
    </row>
    <row r="128" spans="2:8" ht="45" x14ac:dyDescent="0.25">
      <c r="B128" s="8">
        <v>24681</v>
      </c>
      <c r="C128" s="8" t="s">
        <v>6160</v>
      </c>
      <c r="D128" s="9" t="s">
        <v>3370</v>
      </c>
      <c r="E128" s="9" t="s">
        <v>6161</v>
      </c>
      <c r="F128" s="9" t="s">
        <v>24</v>
      </c>
      <c r="G128" s="10">
        <v>45310</v>
      </c>
      <c r="H128" s="17">
        <v>1000</v>
      </c>
    </row>
    <row r="129" spans="2:8" ht="30" x14ac:dyDescent="0.25">
      <c r="B129" s="8" t="s">
        <v>3371</v>
      </c>
      <c r="C129" s="8" t="s">
        <v>5892</v>
      </c>
      <c r="D129" s="9" t="s">
        <v>6125</v>
      </c>
      <c r="E129" s="9" t="s">
        <v>7787</v>
      </c>
      <c r="F129" s="9" t="s">
        <v>24</v>
      </c>
      <c r="G129" s="10">
        <v>45306</v>
      </c>
      <c r="H129" s="20">
        <v>70</v>
      </c>
    </row>
    <row r="130" spans="2:8" ht="30" x14ac:dyDescent="0.25">
      <c r="B130" s="8" t="s">
        <v>3372</v>
      </c>
      <c r="C130" s="8" t="s">
        <v>5892</v>
      </c>
      <c r="D130" s="9" t="s">
        <v>6125</v>
      </c>
      <c r="E130" s="9" t="s">
        <v>7788</v>
      </c>
      <c r="F130" s="9" t="s">
        <v>24</v>
      </c>
      <c r="G130" s="10">
        <v>45306</v>
      </c>
      <c r="H130" s="20">
        <v>30</v>
      </c>
    </row>
    <row r="131" spans="2:8" ht="30" x14ac:dyDescent="0.25">
      <c r="B131" s="8" t="s">
        <v>3373</v>
      </c>
      <c r="C131" s="8" t="s">
        <v>6126</v>
      </c>
      <c r="D131" s="9" t="s">
        <v>3374</v>
      </c>
      <c r="E131" s="9" t="s">
        <v>6127</v>
      </c>
      <c r="F131" s="9" t="s">
        <v>12</v>
      </c>
      <c r="G131" s="10">
        <v>45071</v>
      </c>
      <c r="H131" s="17">
        <v>161.88999999999999</v>
      </c>
    </row>
    <row r="132" spans="2:8" ht="45" x14ac:dyDescent="0.25">
      <c r="B132" s="8" t="s">
        <v>3412</v>
      </c>
      <c r="C132" s="8" t="s">
        <v>6264</v>
      </c>
      <c r="D132" s="9" t="s">
        <v>418</v>
      </c>
      <c r="E132" s="9" t="s">
        <v>6265</v>
      </c>
      <c r="F132" s="9" t="s">
        <v>7</v>
      </c>
      <c r="G132" s="10">
        <v>45378</v>
      </c>
      <c r="H132" s="20">
        <v>175</v>
      </c>
    </row>
    <row r="133" spans="2:8" ht="45" x14ac:dyDescent="0.25">
      <c r="B133" s="8" t="s">
        <v>3375</v>
      </c>
      <c r="C133" s="8" t="s">
        <v>5937</v>
      </c>
      <c r="D133" s="9" t="s">
        <v>3376</v>
      </c>
      <c r="E133" s="9" t="s">
        <v>6266</v>
      </c>
      <c r="F133" s="9" t="s">
        <v>12</v>
      </c>
      <c r="G133" s="10">
        <v>45111</v>
      </c>
      <c r="H133" s="20">
        <v>40</v>
      </c>
    </row>
    <row r="134" spans="2:8" ht="45" x14ac:dyDescent="0.25">
      <c r="B134" s="8">
        <v>29574</v>
      </c>
      <c r="C134" s="8" t="s">
        <v>6267</v>
      </c>
      <c r="D134" s="9" t="s">
        <v>3005</v>
      </c>
      <c r="E134" s="9" t="s">
        <v>6268</v>
      </c>
      <c r="F134" s="9" t="s">
        <v>7</v>
      </c>
      <c r="G134" s="10">
        <v>45364</v>
      </c>
      <c r="H134" s="20">
        <v>150</v>
      </c>
    </row>
    <row r="135" spans="2:8" x14ac:dyDescent="0.25">
      <c r="B135" s="8" t="s">
        <v>3377</v>
      </c>
      <c r="C135" s="8" t="s">
        <v>5973</v>
      </c>
      <c r="D135" s="9" t="s">
        <v>34</v>
      </c>
      <c r="E135" s="9" t="s">
        <v>6269</v>
      </c>
      <c r="F135" s="9" t="s">
        <v>12</v>
      </c>
      <c r="G135" s="10">
        <v>45057</v>
      </c>
      <c r="H135" s="20">
        <v>70</v>
      </c>
    </row>
    <row r="136" spans="2:8" ht="45" x14ac:dyDescent="0.25">
      <c r="B136" s="8">
        <v>29376</v>
      </c>
      <c r="C136" s="8" t="s">
        <v>6156</v>
      </c>
      <c r="D136" s="9" t="s">
        <v>2740</v>
      </c>
      <c r="E136" s="9" t="s">
        <v>6157</v>
      </c>
      <c r="F136" s="9" t="s">
        <v>1231</v>
      </c>
      <c r="G136" s="10">
        <v>45364</v>
      </c>
      <c r="H136" s="17">
        <v>0</v>
      </c>
    </row>
    <row r="137" spans="2:8" ht="30" x14ac:dyDescent="0.25">
      <c r="B137" s="8">
        <v>24245</v>
      </c>
      <c r="C137" s="8" t="s">
        <v>6270</v>
      </c>
      <c r="D137" s="9" t="s">
        <v>4313</v>
      </c>
      <c r="E137" s="9" t="s">
        <v>6271</v>
      </c>
      <c r="F137" s="9" t="s">
        <v>12</v>
      </c>
      <c r="G137" s="10">
        <v>45085</v>
      </c>
      <c r="H137" s="17">
        <v>599</v>
      </c>
    </row>
    <row r="138" spans="2:8" ht="30" x14ac:dyDescent="0.25">
      <c r="B138" s="8">
        <v>24199</v>
      </c>
      <c r="C138" s="8" t="s">
        <v>5998</v>
      </c>
      <c r="D138" s="9" t="s">
        <v>2398</v>
      </c>
      <c r="E138" s="9" t="s">
        <v>6091</v>
      </c>
      <c r="F138" s="9" t="s">
        <v>24</v>
      </c>
      <c r="G138" s="10">
        <v>45062</v>
      </c>
      <c r="H138" s="17">
        <v>1439</v>
      </c>
    </row>
    <row r="139" spans="2:8" ht="30" x14ac:dyDescent="0.25">
      <c r="B139" s="8">
        <v>24198</v>
      </c>
      <c r="C139" s="8" t="s">
        <v>5998</v>
      </c>
      <c r="D139" s="9" t="s">
        <v>2398</v>
      </c>
      <c r="E139" s="9" t="s">
        <v>6158</v>
      </c>
      <c r="F139" s="9" t="s">
        <v>24</v>
      </c>
      <c r="G139" s="10">
        <v>45062</v>
      </c>
      <c r="H139" s="17">
        <v>223</v>
      </c>
    </row>
    <row r="140" spans="2:8" ht="45" x14ac:dyDescent="0.25">
      <c r="B140" s="8" t="s">
        <v>3415</v>
      </c>
      <c r="C140" s="8" t="s">
        <v>6272</v>
      </c>
      <c r="D140" s="9" t="s">
        <v>3416</v>
      </c>
      <c r="E140" s="9" t="s">
        <v>6273</v>
      </c>
      <c r="F140" s="9" t="s">
        <v>7</v>
      </c>
      <c r="G140" s="10">
        <v>45376</v>
      </c>
      <c r="H140" s="20">
        <v>175</v>
      </c>
    </row>
    <row r="141" spans="2:8" ht="30" x14ac:dyDescent="0.25">
      <c r="B141" s="9">
        <v>15795</v>
      </c>
      <c r="C141" s="9" t="s">
        <v>6729</v>
      </c>
      <c r="D141" s="9" t="s">
        <v>2746</v>
      </c>
      <c r="E141" s="24" t="s">
        <v>7771</v>
      </c>
      <c r="F141" s="9" t="s">
        <v>12</v>
      </c>
      <c r="G141" s="23">
        <v>45265</v>
      </c>
      <c r="H141" s="22">
        <v>598.79999999999995</v>
      </c>
    </row>
    <row r="142" spans="2:8" ht="30" x14ac:dyDescent="0.25">
      <c r="B142" s="8">
        <v>24977</v>
      </c>
      <c r="C142" s="8" t="s">
        <v>6274</v>
      </c>
      <c r="D142" s="9" t="s">
        <v>3378</v>
      </c>
      <c r="E142" s="9" t="s">
        <v>6275</v>
      </c>
      <c r="F142" s="9" t="s">
        <v>12</v>
      </c>
      <c r="G142" s="10">
        <v>45299</v>
      </c>
      <c r="H142" s="20">
        <v>315</v>
      </c>
    </row>
    <row r="143" spans="2:8" ht="30" x14ac:dyDescent="0.25">
      <c r="B143" s="8">
        <v>24868</v>
      </c>
      <c r="C143" s="8" t="s">
        <v>6276</v>
      </c>
      <c r="D143" s="9" t="s">
        <v>3417</v>
      </c>
      <c r="E143" s="9" t="s">
        <v>6277</v>
      </c>
      <c r="F143" s="9" t="s">
        <v>12</v>
      </c>
      <c r="G143" s="10">
        <v>45243</v>
      </c>
      <c r="H143" s="20">
        <v>285</v>
      </c>
    </row>
    <row r="144" spans="2:8" ht="30" x14ac:dyDescent="0.25">
      <c r="B144" s="8">
        <v>26420</v>
      </c>
      <c r="C144" s="8" t="s">
        <v>6082</v>
      </c>
      <c r="D144" s="9" t="s">
        <v>7708</v>
      </c>
      <c r="E144" s="9" t="s">
        <v>6083</v>
      </c>
      <c r="F144" s="9" t="s">
        <v>24</v>
      </c>
      <c r="G144" s="10">
        <v>45323</v>
      </c>
      <c r="H144" s="20">
        <v>100</v>
      </c>
    </row>
    <row r="145" spans="2:8" ht="12.75" customHeight="1" x14ac:dyDescent="0.25">
      <c r="B145" s="8">
        <v>24148</v>
      </c>
      <c r="C145" s="8" t="s">
        <v>6066</v>
      </c>
      <c r="D145" s="9" t="s">
        <v>86</v>
      </c>
      <c r="E145" s="9" t="s">
        <v>6067</v>
      </c>
      <c r="F145" s="9" t="s">
        <v>12</v>
      </c>
      <c r="G145" s="10">
        <v>45047</v>
      </c>
      <c r="H145" s="20">
        <v>450</v>
      </c>
    </row>
    <row r="146" spans="2:8" ht="30" x14ac:dyDescent="0.25">
      <c r="B146" s="8">
        <v>28982</v>
      </c>
      <c r="C146" s="8" t="s">
        <v>6278</v>
      </c>
      <c r="D146" s="9" t="s">
        <v>3475</v>
      </c>
      <c r="E146" s="9" t="s">
        <v>6279</v>
      </c>
      <c r="F146" s="9" t="s">
        <v>24</v>
      </c>
      <c r="G146" s="21">
        <v>45361</v>
      </c>
      <c r="H146" s="19">
        <v>0</v>
      </c>
    </row>
  </sheetData>
  <autoFilter ref="B4:H144" xr:uid="{F0FC2996-4856-4214-9B6B-B84D0E97BE3A}"/>
  <sortState xmlns:xlrd2="http://schemas.microsoft.com/office/spreadsheetml/2017/richdata2" ref="B5:H146">
    <sortCondition ref="C5:C146"/>
  </sortState>
  <mergeCells count="1">
    <mergeCell ref="B2:H2"/>
  </mergeCells>
  <conditionalFormatting sqref="B137">
    <cfRule type="duplicateValues" dxfId="7" priority="6"/>
  </conditionalFormatting>
  <conditionalFormatting sqref="B138">
    <cfRule type="duplicateValues" dxfId="6" priority="5"/>
  </conditionalFormatting>
  <conditionalFormatting sqref="B139">
    <cfRule type="duplicateValues" dxfId="5" priority="4"/>
  </conditionalFormatting>
  <conditionalFormatting sqref="B140">
    <cfRule type="duplicateValues" dxfId="4" priority="3"/>
  </conditionalFormatting>
  <conditionalFormatting sqref="B141">
    <cfRule type="duplicateValues" dxfId="3" priority="2"/>
  </conditionalFormatting>
  <conditionalFormatting sqref="B142">
    <cfRule type="duplicateValues" dxfId="2"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643A3-21FC-4947-A77F-418709A49629}">
  <dimension ref="B1:G998"/>
  <sheetViews>
    <sheetView showGridLines="0" zoomScale="80" zoomScaleNormal="80" workbookViewId="0">
      <selection activeCell="B2" sqref="B2:G2"/>
    </sheetView>
  </sheetViews>
  <sheetFormatPr defaultColWidth="8.85546875" defaultRowHeight="15" x14ac:dyDescent="0.25"/>
  <cols>
    <col min="1" max="1" width="8.85546875" style="7"/>
    <col min="2" max="2" width="8.85546875" style="7" customWidth="1"/>
    <col min="3" max="3" width="19.42578125" style="7" customWidth="1"/>
    <col min="4" max="4" width="59" style="12" customWidth="1"/>
    <col min="5" max="5" width="76" style="12" customWidth="1"/>
    <col min="6" max="6" width="54" style="12" customWidth="1"/>
    <col min="7" max="7" width="17" style="7" customWidth="1"/>
    <col min="8" max="16384" width="8.85546875" style="7"/>
  </cols>
  <sheetData>
    <row r="1" spans="2:7" ht="15.75" thickBot="1" x14ac:dyDescent="0.3"/>
    <row r="2" spans="2:7" ht="125.25" customHeight="1" thickBot="1" x14ac:dyDescent="0.3">
      <c r="B2" s="3" t="s">
        <v>7774</v>
      </c>
      <c r="C2" s="4"/>
      <c r="D2" s="4"/>
      <c r="E2" s="4"/>
      <c r="F2" s="4"/>
      <c r="G2" s="4"/>
    </row>
    <row r="4" spans="2:7" ht="20.25" customHeight="1" x14ac:dyDescent="0.25">
      <c r="B4" s="25" t="s">
        <v>4314</v>
      </c>
      <c r="C4" s="25" t="s">
        <v>6280</v>
      </c>
      <c r="D4" s="26" t="s">
        <v>4316</v>
      </c>
      <c r="E4" s="26" t="s">
        <v>4317</v>
      </c>
      <c r="F4" s="26" t="s">
        <v>4318</v>
      </c>
      <c r="G4" s="25" t="s">
        <v>1</v>
      </c>
    </row>
    <row r="5" spans="2:7" ht="30" x14ac:dyDescent="0.25">
      <c r="B5" s="28">
        <v>6416</v>
      </c>
      <c r="C5" s="28" t="s">
        <v>7698</v>
      </c>
      <c r="D5" s="28" t="s">
        <v>3935</v>
      </c>
      <c r="E5" s="29" t="s">
        <v>7709</v>
      </c>
      <c r="F5" s="28" t="s">
        <v>7</v>
      </c>
      <c r="G5" s="30">
        <v>45362</v>
      </c>
    </row>
    <row r="6" spans="2:7" x14ac:dyDescent="0.25">
      <c r="B6" s="13" t="s">
        <v>3936</v>
      </c>
      <c r="C6" s="13" t="s">
        <v>6753</v>
      </c>
      <c r="D6" s="13" t="s">
        <v>449</v>
      </c>
      <c r="E6" s="11" t="s">
        <v>6754</v>
      </c>
      <c r="F6" s="13" t="s">
        <v>7</v>
      </c>
      <c r="G6" s="21">
        <v>45363</v>
      </c>
    </row>
    <row r="7" spans="2:7" x14ac:dyDescent="0.25">
      <c r="B7" s="13" t="s">
        <v>3528</v>
      </c>
      <c r="C7" s="13" t="s">
        <v>6755</v>
      </c>
      <c r="D7" s="13" t="s">
        <v>3530</v>
      </c>
      <c r="E7" s="11" t="s">
        <v>6756</v>
      </c>
      <c r="F7" s="13" t="s">
        <v>7</v>
      </c>
      <c r="G7" s="21">
        <v>45342</v>
      </c>
    </row>
    <row r="8" spans="2:7" x14ac:dyDescent="0.25">
      <c r="B8" s="13" t="s">
        <v>3937</v>
      </c>
      <c r="C8" s="13" t="s">
        <v>6757</v>
      </c>
      <c r="D8" s="13" t="s">
        <v>6758</v>
      </c>
      <c r="E8" s="11" t="s">
        <v>7801</v>
      </c>
      <c r="F8" s="13" t="s">
        <v>24</v>
      </c>
      <c r="G8" s="21">
        <v>45352</v>
      </c>
    </row>
    <row r="9" spans="2:7" x14ac:dyDescent="0.25">
      <c r="B9" s="13" t="s">
        <v>3938</v>
      </c>
      <c r="C9" s="13" t="s">
        <v>6759</v>
      </c>
      <c r="D9" s="13" t="s">
        <v>1335</v>
      </c>
      <c r="E9" s="11" t="s">
        <v>6760</v>
      </c>
      <c r="F9" s="13" t="s">
        <v>24</v>
      </c>
      <c r="G9" s="21">
        <v>45028</v>
      </c>
    </row>
    <row r="10" spans="2:7" x14ac:dyDescent="0.25">
      <c r="B10" s="13" t="s">
        <v>3940</v>
      </c>
      <c r="C10" s="13" t="s">
        <v>6761</v>
      </c>
      <c r="D10" s="13" t="s">
        <v>6762</v>
      </c>
      <c r="E10" s="11" t="s">
        <v>6763</v>
      </c>
      <c r="F10" s="13" t="s">
        <v>7</v>
      </c>
      <c r="G10" s="21">
        <v>45352</v>
      </c>
    </row>
    <row r="11" spans="2:7" ht="30" x14ac:dyDescent="0.25">
      <c r="B11" s="13" t="s">
        <v>2751</v>
      </c>
      <c r="C11" s="13" t="s">
        <v>6764</v>
      </c>
      <c r="D11" s="13" t="s">
        <v>6765</v>
      </c>
      <c r="E11" s="11" t="s">
        <v>6766</v>
      </c>
      <c r="F11" s="13" t="s">
        <v>7</v>
      </c>
      <c r="G11" s="21">
        <v>45350</v>
      </c>
    </row>
    <row r="12" spans="2:7" x14ac:dyDescent="0.25">
      <c r="B12" s="13" t="s">
        <v>3533</v>
      </c>
      <c r="C12" s="13" t="s">
        <v>6767</v>
      </c>
      <c r="D12" s="13" t="s">
        <v>3532</v>
      </c>
      <c r="E12" s="11" t="s">
        <v>6768</v>
      </c>
      <c r="F12" s="13" t="s">
        <v>7</v>
      </c>
      <c r="G12" s="21">
        <v>45335</v>
      </c>
    </row>
    <row r="13" spans="2:7" x14ac:dyDescent="0.25">
      <c r="B13" s="13" t="s">
        <v>3531</v>
      </c>
      <c r="C13" s="13" t="s">
        <v>6767</v>
      </c>
      <c r="D13" s="13" t="s">
        <v>3532</v>
      </c>
      <c r="E13" s="11" t="s">
        <v>6769</v>
      </c>
      <c r="F13" s="13" t="s">
        <v>7</v>
      </c>
      <c r="G13" s="21">
        <v>45372</v>
      </c>
    </row>
    <row r="14" spans="2:7" ht="30" x14ac:dyDescent="0.25">
      <c r="B14" s="13">
        <v>29910</v>
      </c>
      <c r="C14" s="13" t="s">
        <v>6770</v>
      </c>
      <c r="D14" s="13" t="s">
        <v>6771</v>
      </c>
      <c r="E14" s="11" t="s">
        <v>6772</v>
      </c>
      <c r="F14" s="13" t="s">
        <v>7</v>
      </c>
      <c r="G14" s="21">
        <v>45378</v>
      </c>
    </row>
    <row r="15" spans="2:7" ht="30" x14ac:dyDescent="0.25">
      <c r="B15" s="31">
        <v>9010</v>
      </c>
      <c r="C15" s="31" t="s">
        <v>7717</v>
      </c>
      <c r="D15" s="24" t="s">
        <v>7720</v>
      </c>
      <c r="E15" s="24" t="s">
        <v>7718</v>
      </c>
      <c r="F15" s="24" t="s">
        <v>24</v>
      </c>
      <c r="G15" s="32">
        <v>44417</v>
      </c>
    </row>
    <row r="16" spans="2:7" ht="45" x14ac:dyDescent="0.25">
      <c r="B16" s="13">
        <v>5766</v>
      </c>
      <c r="C16" s="13" t="s">
        <v>6773</v>
      </c>
      <c r="D16" s="13" t="s">
        <v>6774</v>
      </c>
      <c r="E16" s="11" t="s">
        <v>7802</v>
      </c>
      <c r="F16" s="13" t="s">
        <v>12</v>
      </c>
      <c r="G16" s="21">
        <v>45359</v>
      </c>
    </row>
    <row r="17" spans="2:7" x14ac:dyDescent="0.25">
      <c r="B17" s="13">
        <v>13873</v>
      </c>
      <c r="C17" s="13" t="s">
        <v>6775</v>
      </c>
      <c r="D17" s="13" t="s">
        <v>3534</v>
      </c>
      <c r="E17" s="11" t="s">
        <v>6776</v>
      </c>
      <c r="F17" s="13" t="s">
        <v>12</v>
      </c>
      <c r="G17" s="21">
        <v>45278</v>
      </c>
    </row>
    <row r="18" spans="2:7" ht="30" x14ac:dyDescent="0.25">
      <c r="B18" s="13" t="s">
        <v>2481</v>
      </c>
      <c r="C18" s="13" t="s">
        <v>4337</v>
      </c>
      <c r="D18" s="11" t="s">
        <v>2480</v>
      </c>
      <c r="E18" s="11" t="s">
        <v>6336</v>
      </c>
      <c r="F18" s="11" t="s">
        <v>24</v>
      </c>
      <c r="G18" s="21">
        <v>45363</v>
      </c>
    </row>
    <row r="19" spans="2:7" x14ac:dyDescent="0.25">
      <c r="B19" s="13" t="s">
        <v>3537</v>
      </c>
      <c r="C19" s="13" t="s">
        <v>4337</v>
      </c>
      <c r="D19" s="13" t="s">
        <v>2480</v>
      </c>
      <c r="E19" s="11" t="s">
        <v>6777</v>
      </c>
      <c r="F19" s="13" t="s">
        <v>24</v>
      </c>
      <c r="G19" s="21">
        <v>45363</v>
      </c>
    </row>
    <row r="20" spans="2:7" x14ac:dyDescent="0.25">
      <c r="B20" s="13" t="s">
        <v>3536</v>
      </c>
      <c r="C20" s="13" t="s">
        <v>4337</v>
      </c>
      <c r="D20" s="13" t="s">
        <v>2480</v>
      </c>
      <c r="E20" s="11" t="s">
        <v>6778</v>
      </c>
      <c r="F20" s="13" t="s">
        <v>24</v>
      </c>
      <c r="G20" s="21">
        <v>45363</v>
      </c>
    </row>
    <row r="21" spans="2:7" x14ac:dyDescent="0.25">
      <c r="B21" s="13" t="s">
        <v>3535</v>
      </c>
      <c r="C21" s="13" t="s">
        <v>4337</v>
      </c>
      <c r="D21" s="13" t="s">
        <v>2480</v>
      </c>
      <c r="E21" s="11" t="s">
        <v>6779</v>
      </c>
      <c r="F21" s="13" t="s">
        <v>24</v>
      </c>
      <c r="G21" s="21">
        <v>45363</v>
      </c>
    </row>
    <row r="22" spans="2:7" x14ac:dyDescent="0.25">
      <c r="B22" s="13" t="s">
        <v>3538</v>
      </c>
      <c r="C22" s="13" t="s">
        <v>6060</v>
      </c>
      <c r="D22" s="13" t="s">
        <v>3539</v>
      </c>
      <c r="E22" s="11" t="s">
        <v>6780</v>
      </c>
      <c r="F22" s="13" t="s">
        <v>7</v>
      </c>
      <c r="G22" s="21">
        <v>45363</v>
      </c>
    </row>
    <row r="23" spans="2:7" x14ac:dyDescent="0.25">
      <c r="B23" s="13" t="s">
        <v>3277</v>
      </c>
      <c r="C23" s="13" t="s">
        <v>3276</v>
      </c>
      <c r="D23" s="11" t="s">
        <v>3273</v>
      </c>
      <c r="E23" s="11" t="s">
        <v>6337</v>
      </c>
      <c r="F23" s="11" t="s">
        <v>75</v>
      </c>
      <c r="G23" s="21">
        <v>45176</v>
      </c>
    </row>
    <row r="24" spans="2:7" ht="30" x14ac:dyDescent="0.25">
      <c r="B24" s="13" t="s">
        <v>3275</v>
      </c>
      <c r="C24" s="13" t="s">
        <v>3276</v>
      </c>
      <c r="D24" s="11" t="s">
        <v>3658</v>
      </c>
      <c r="E24" s="11" t="s">
        <v>6338</v>
      </c>
      <c r="F24" s="11" t="s">
        <v>75</v>
      </c>
      <c r="G24" s="21">
        <v>45176</v>
      </c>
    </row>
    <row r="25" spans="2:7" ht="30" x14ac:dyDescent="0.25">
      <c r="B25" s="13" t="s">
        <v>2755</v>
      </c>
      <c r="C25" s="13" t="s">
        <v>6339</v>
      </c>
      <c r="D25" s="11" t="s">
        <v>342</v>
      </c>
      <c r="E25" s="11" t="s">
        <v>6340</v>
      </c>
      <c r="F25" s="11" t="s">
        <v>7</v>
      </c>
      <c r="G25" s="21">
        <v>45355</v>
      </c>
    </row>
    <row r="26" spans="2:7" ht="30" x14ac:dyDescent="0.25">
      <c r="B26" s="13">
        <v>26116</v>
      </c>
      <c r="C26" s="13" t="s">
        <v>6341</v>
      </c>
      <c r="D26" s="11" t="s">
        <v>2756</v>
      </c>
      <c r="E26" s="11" t="s">
        <v>6342</v>
      </c>
      <c r="F26" s="11" t="s">
        <v>7</v>
      </c>
      <c r="G26" s="21">
        <v>45315</v>
      </c>
    </row>
    <row r="27" spans="2:7" x14ac:dyDescent="0.25">
      <c r="B27" s="13" t="s">
        <v>3941</v>
      </c>
      <c r="C27" s="13" t="s">
        <v>6781</v>
      </c>
      <c r="D27" s="13" t="s">
        <v>6782</v>
      </c>
      <c r="E27" s="11" t="s">
        <v>6783</v>
      </c>
      <c r="F27" s="13" t="s">
        <v>24</v>
      </c>
      <c r="G27" s="21">
        <v>45327</v>
      </c>
    </row>
    <row r="28" spans="2:7" ht="30" x14ac:dyDescent="0.25">
      <c r="B28" s="13" t="s">
        <v>2757</v>
      </c>
      <c r="C28" s="13" t="s">
        <v>6343</v>
      </c>
      <c r="D28" s="11" t="s">
        <v>909</v>
      </c>
      <c r="E28" s="11" t="s">
        <v>6344</v>
      </c>
      <c r="F28" s="11" t="s">
        <v>12</v>
      </c>
      <c r="G28" s="21">
        <v>45314</v>
      </c>
    </row>
    <row r="29" spans="2:7" ht="30" x14ac:dyDescent="0.25">
      <c r="B29" s="13">
        <v>28008</v>
      </c>
      <c r="C29" s="13" t="s">
        <v>6314</v>
      </c>
      <c r="D29" s="11" t="s">
        <v>2482</v>
      </c>
      <c r="E29" s="11" t="s">
        <v>6315</v>
      </c>
      <c r="F29" s="11" t="s">
        <v>24</v>
      </c>
      <c r="G29" s="21">
        <v>45352</v>
      </c>
    </row>
    <row r="30" spans="2:7" ht="30" x14ac:dyDescent="0.25">
      <c r="B30" s="13">
        <v>25686</v>
      </c>
      <c r="C30" s="13" t="s">
        <v>6345</v>
      </c>
      <c r="D30" s="11" t="s">
        <v>6346</v>
      </c>
      <c r="E30" s="11" t="s">
        <v>7793</v>
      </c>
      <c r="F30" s="11" t="s">
        <v>7</v>
      </c>
      <c r="G30" s="27">
        <v>45310</v>
      </c>
    </row>
    <row r="31" spans="2:7" x14ac:dyDescent="0.25">
      <c r="B31" s="13">
        <v>23400</v>
      </c>
      <c r="C31" s="13" t="s">
        <v>6200</v>
      </c>
      <c r="D31" s="13" t="s">
        <v>6784</v>
      </c>
      <c r="E31" s="11" t="s">
        <v>3541</v>
      </c>
      <c r="F31" s="13" t="s">
        <v>7</v>
      </c>
      <c r="G31" s="21">
        <v>45345</v>
      </c>
    </row>
    <row r="32" spans="2:7" x14ac:dyDescent="0.25">
      <c r="B32" s="13" t="s">
        <v>3542</v>
      </c>
      <c r="C32" s="13" t="s">
        <v>6200</v>
      </c>
      <c r="D32" s="13" t="s">
        <v>6784</v>
      </c>
      <c r="E32" s="11" t="s">
        <v>6785</v>
      </c>
      <c r="F32" s="13" t="s">
        <v>7</v>
      </c>
      <c r="G32" s="21">
        <v>45345</v>
      </c>
    </row>
    <row r="33" spans="2:7" x14ac:dyDescent="0.25">
      <c r="B33" s="13" t="s">
        <v>3540</v>
      </c>
      <c r="C33" s="13" t="s">
        <v>6200</v>
      </c>
      <c r="D33" s="13" t="s">
        <v>6786</v>
      </c>
      <c r="E33" s="13" t="s">
        <v>6787</v>
      </c>
      <c r="F33" s="13" t="s">
        <v>7</v>
      </c>
      <c r="G33" s="21">
        <v>45345</v>
      </c>
    </row>
    <row r="34" spans="2:7" ht="30" x14ac:dyDescent="0.25">
      <c r="B34" s="13" t="s">
        <v>2483</v>
      </c>
      <c r="C34" s="13" t="s">
        <v>6162</v>
      </c>
      <c r="D34" s="11" t="s">
        <v>2484</v>
      </c>
      <c r="E34" s="11" t="s">
        <v>6347</v>
      </c>
      <c r="F34" s="11" t="s">
        <v>7</v>
      </c>
      <c r="G34" s="21">
        <v>45352</v>
      </c>
    </row>
    <row r="35" spans="2:7" ht="30" x14ac:dyDescent="0.25">
      <c r="B35" s="13" t="s">
        <v>2763</v>
      </c>
      <c r="C35" s="13" t="s">
        <v>6348</v>
      </c>
      <c r="D35" s="11" t="s">
        <v>32</v>
      </c>
      <c r="E35" s="11" t="s">
        <v>6349</v>
      </c>
      <c r="F35" s="11" t="s">
        <v>7</v>
      </c>
      <c r="G35" s="21">
        <v>45355</v>
      </c>
    </row>
    <row r="36" spans="2:7" ht="60" x14ac:dyDescent="0.25">
      <c r="B36" s="33">
        <v>5428</v>
      </c>
      <c r="C36" s="33" t="s">
        <v>7719</v>
      </c>
      <c r="D36" s="34" t="s">
        <v>7721</v>
      </c>
      <c r="E36" s="24" t="s">
        <v>7722</v>
      </c>
      <c r="F36" s="28" t="s">
        <v>7</v>
      </c>
      <c r="G36" s="35">
        <v>43572</v>
      </c>
    </row>
    <row r="37" spans="2:7" ht="30" x14ac:dyDescent="0.25">
      <c r="B37" s="13">
        <v>26626</v>
      </c>
      <c r="C37" s="13" t="s">
        <v>6350</v>
      </c>
      <c r="D37" s="11" t="s">
        <v>2764</v>
      </c>
      <c r="E37" s="11" t="s">
        <v>6351</v>
      </c>
      <c r="F37" s="11" t="s">
        <v>7</v>
      </c>
      <c r="G37" s="21">
        <v>45331</v>
      </c>
    </row>
    <row r="38" spans="2:7" x14ac:dyDescent="0.25">
      <c r="B38" s="13" t="s">
        <v>3942</v>
      </c>
      <c r="C38" s="13" t="s">
        <v>6788</v>
      </c>
      <c r="D38" s="13" t="s">
        <v>3943</v>
      </c>
      <c r="E38" s="11" t="s">
        <v>6789</v>
      </c>
      <c r="F38" s="13" t="s">
        <v>24</v>
      </c>
      <c r="G38" s="21">
        <v>45329</v>
      </c>
    </row>
    <row r="39" spans="2:7" x14ac:dyDescent="0.25">
      <c r="B39" s="13" t="s">
        <v>3944</v>
      </c>
      <c r="C39" s="13" t="s">
        <v>6790</v>
      </c>
      <c r="D39" s="13" t="s">
        <v>119</v>
      </c>
      <c r="E39" s="11" t="s">
        <v>6791</v>
      </c>
      <c r="F39" s="13" t="s">
        <v>7</v>
      </c>
      <c r="G39" s="21">
        <v>45316</v>
      </c>
    </row>
    <row r="40" spans="2:7" x14ac:dyDescent="0.25">
      <c r="B40" s="13" t="s">
        <v>3945</v>
      </c>
      <c r="C40" s="13" t="s">
        <v>6792</v>
      </c>
      <c r="D40" s="13" t="s">
        <v>3946</v>
      </c>
      <c r="E40" s="11" t="s">
        <v>6793</v>
      </c>
      <c r="F40" s="13" t="s">
        <v>7</v>
      </c>
      <c r="G40" s="21">
        <v>45337</v>
      </c>
    </row>
    <row r="41" spans="2:7" x14ac:dyDescent="0.25">
      <c r="B41" s="13" t="s">
        <v>3543</v>
      </c>
      <c r="C41" s="13" t="s">
        <v>6794</v>
      </c>
      <c r="D41" s="13" t="s">
        <v>6795</v>
      </c>
      <c r="E41" s="11" t="s">
        <v>6796</v>
      </c>
      <c r="F41" s="13" t="s">
        <v>12</v>
      </c>
      <c r="G41" s="21">
        <v>45147</v>
      </c>
    </row>
    <row r="42" spans="2:7" x14ac:dyDescent="0.25">
      <c r="B42" s="13" t="s">
        <v>3947</v>
      </c>
      <c r="C42" s="13" t="s">
        <v>6797</v>
      </c>
      <c r="D42" s="13" t="s">
        <v>3948</v>
      </c>
      <c r="E42" s="11" t="s">
        <v>6798</v>
      </c>
      <c r="F42" s="13" t="s">
        <v>24</v>
      </c>
      <c r="G42" s="21">
        <v>45356</v>
      </c>
    </row>
    <row r="43" spans="2:7" ht="30" x14ac:dyDescent="0.25">
      <c r="B43" s="13" t="s">
        <v>3547</v>
      </c>
      <c r="C43" s="13" t="s">
        <v>6799</v>
      </c>
      <c r="D43" s="13" t="s">
        <v>3658</v>
      </c>
      <c r="E43" s="11" t="s">
        <v>6800</v>
      </c>
      <c r="F43" s="13" t="s">
        <v>75</v>
      </c>
      <c r="G43" s="21">
        <v>45364</v>
      </c>
    </row>
    <row r="44" spans="2:7" ht="30" x14ac:dyDescent="0.25">
      <c r="B44" s="13" t="s">
        <v>3548</v>
      </c>
      <c r="C44" s="13" t="s">
        <v>6799</v>
      </c>
      <c r="D44" s="13" t="s">
        <v>3658</v>
      </c>
      <c r="E44" s="11" t="s">
        <v>6801</v>
      </c>
      <c r="F44" s="13" t="s">
        <v>75</v>
      </c>
      <c r="G44" s="21">
        <v>45364</v>
      </c>
    </row>
    <row r="45" spans="2:7" x14ac:dyDescent="0.25">
      <c r="B45" s="13" t="s">
        <v>3545</v>
      </c>
      <c r="C45" s="13" t="s">
        <v>6799</v>
      </c>
      <c r="D45" s="13" t="s">
        <v>3658</v>
      </c>
      <c r="E45" s="11" t="s">
        <v>6802</v>
      </c>
      <c r="F45" s="13" t="s">
        <v>75</v>
      </c>
      <c r="G45" s="21">
        <v>45364</v>
      </c>
    </row>
    <row r="46" spans="2:7" x14ac:dyDescent="0.25">
      <c r="B46" s="13" t="s">
        <v>3546</v>
      </c>
      <c r="C46" s="13" t="s">
        <v>6799</v>
      </c>
      <c r="D46" s="13" t="s">
        <v>3658</v>
      </c>
      <c r="E46" s="11" t="s">
        <v>6803</v>
      </c>
      <c r="F46" s="13" t="s">
        <v>75</v>
      </c>
      <c r="G46" s="21">
        <v>45364</v>
      </c>
    </row>
    <row r="47" spans="2:7" x14ac:dyDescent="0.25">
      <c r="B47" s="13" t="s">
        <v>3549</v>
      </c>
      <c r="C47" s="13" t="s">
        <v>6804</v>
      </c>
      <c r="D47" s="13" t="s">
        <v>3550</v>
      </c>
      <c r="E47" s="11" t="s">
        <v>6805</v>
      </c>
      <c r="F47" s="13" t="s">
        <v>24</v>
      </c>
      <c r="G47" s="21">
        <v>45352</v>
      </c>
    </row>
    <row r="48" spans="2:7" x14ac:dyDescent="0.25">
      <c r="B48" s="13" t="s">
        <v>3949</v>
      </c>
      <c r="C48" s="13" t="s">
        <v>6806</v>
      </c>
      <c r="D48" s="13" t="s">
        <v>1394</v>
      </c>
      <c r="E48" s="11" t="s">
        <v>6807</v>
      </c>
      <c r="F48" s="13" t="s">
        <v>24</v>
      </c>
      <c r="G48" s="21">
        <v>45343</v>
      </c>
    </row>
    <row r="49" spans="2:7" x14ac:dyDescent="0.25">
      <c r="B49" s="13" t="s">
        <v>3950</v>
      </c>
      <c r="C49" s="13" t="s">
        <v>6808</v>
      </c>
      <c r="D49" s="13" t="s">
        <v>566</v>
      </c>
      <c r="E49" s="11" t="s">
        <v>6809</v>
      </c>
      <c r="F49" s="13" t="s">
        <v>12</v>
      </c>
      <c r="G49" s="21">
        <v>45369</v>
      </c>
    </row>
    <row r="50" spans="2:7" ht="30" x14ac:dyDescent="0.25">
      <c r="B50" s="13" t="s">
        <v>2777</v>
      </c>
      <c r="C50" s="13" t="s">
        <v>6352</v>
      </c>
      <c r="D50" s="11" t="s">
        <v>2778</v>
      </c>
      <c r="E50" s="11" t="s">
        <v>7794</v>
      </c>
      <c r="F50" s="11" t="s">
        <v>7</v>
      </c>
      <c r="G50" s="21">
        <v>45323</v>
      </c>
    </row>
    <row r="51" spans="2:7" x14ac:dyDescent="0.25">
      <c r="B51" s="13" t="s">
        <v>2779</v>
      </c>
      <c r="C51" s="13" t="s">
        <v>6810</v>
      </c>
      <c r="D51" s="13" t="s">
        <v>449</v>
      </c>
      <c r="E51" s="11" t="s">
        <v>6811</v>
      </c>
      <c r="F51" s="13" t="s">
        <v>7</v>
      </c>
      <c r="G51" s="21">
        <v>45359</v>
      </c>
    </row>
    <row r="52" spans="2:7" x14ac:dyDescent="0.25">
      <c r="B52" s="13" t="s">
        <v>3551</v>
      </c>
      <c r="C52" s="13" t="s">
        <v>6812</v>
      </c>
      <c r="D52" s="13" t="s">
        <v>1466</v>
      </c>
      <c r="E52" s="11" t="s">
        <v>6813</v>
      </c>
      <c r="F52" s="13" t="s">
        <v>7</v>
      </c>
      <c r="G52" s="21">
        <v>45357</v>
      </c>
    </row>
    <row r="53" spans="2:7" x14ac:dyDescent="0.25">
      <c r="B53" s="13" t="s">
        <v>3552</v>
      </c>
      <c r="C53" s="13" t="s">
        <v>6812</v>
      </c>
      <c r="D53" s="13" t="s">
        <v>1466</v>
      </c>
      <c r="E53" s="11" t="s">
        <v>6814</v>
      </c>
      <c r="F53" s="13" t="s">
        <v>7</v>
      </c>
      <c r="G53" s="21">
        <v>45357</v>
      </c>
    </row>
    <row r="54" spans="2:7" ht="30" x14ac:dyDescent="0.25">
      <c r="B54" s="13" t="s">
        <v>3418</v>
      </c>
      <c r="C54" s="13" t="s">
        <v>6353</v>
      </c>
      <c r="D54" s="11" t="s">
        <v>1667</v>
      </c>
      <c r="E54" s="11" t="s">
        <v>3419</v>
      </c>
      <c r="F54" s="11" t="s">
        <v>7</v>
      </c>
      <c r="G54" s="27">
        <v>45337</v>
      </c>
    </row>
    <row r="55" spans="2:7" x14ac:dyDescent="0.25">
      <c r="B55" s="13" t="s">
        <v>3553</v>
      </c>
      <c r="C55" s="13" t="s">
        <v>6353</v>
      </c>
      <c r="D55" s="13" t="s">
        <v>1667</v>
      </c>
      <c r="E55" s="11" t="s">
        <v>6815</v>
      </c>
      <c r="F55" s="13" t="s">
        <v>7</v>
      </c>
      <c r="G55" s="21">
        <v>45337</v>
      </c>
    </row>
    <row r="56" spans="2:7" x14ac:dyDescent="0.25">
      <c r="B56" s="13" t="s">
        <v>3951</v>
      </c>
      <c r="C56" s="13" t="s">
        <v>6816</v>
      </c>
      <c r="D56" s="13" t="s">
        <v>86</v>
      </c>
      <c r="E56" s="11" t="s">
        <v>6817</v>
      </c>
      <c r="F56" s="13" t="s">
        <v>7</v>
      </c>
      <c r="G56" s="21">
        <v>45352</v>
      </c>
    </row>
    <row r="57" spans="2:7" ht="45" x14ac:dyDescent="0.25">
      <c r="B57" s="13">
        <v>27872</v>
      </c>
      <c r="C57" s="13" t="s">
        <v>6354</v>
      </c>
      <c r="D57" s="11" t="s">
        <v>3478</v>
      </c>
      <c r="E57" s="11" t="s">
        <v>6355</v>
      </c>
      <c r="F57" s="11" t="s">
        <v>7</v>
      </c>
      <c r="G57" s="27">
        <v>45350</v>
      </c>
    </row>
    <row r="58" spans="2:7" ht="30" x14ac:dyDescent="0.25">
      <c r="B58" s="13" t="s">
        <v>2783</v>
      </c>
      <c r="C58" s="13" t="s">
        <v>6356</v>
      </c>
      <c r="D58" s="11" t="s">
        <v>2159</v>
      </c>
      <c r="E58" s="11" t="s">
        <v>6357</v>
      </c>
      <c r="F58" s="11" t="s">
        <v>7</v>
      </c>
      <c r="G58" s="21">
        <v>45327</v>
      </c>
    </row>
    <row r="59" spans="2:7" ht="30" x14ac:dyDescent="0.25">
      <c r="B59" s="13" t="s">
        <v>2784</v>
      </c>
      <c r="C59" s="13" t="s">
        <v>6358</v>
      </c>
      <c r="D59" s="11" t="s">
        <v>2785</v>
      </c>
      <c r="E59" s="11" t="s">
        <v>6359</v>
      </c>
      <c r="F59" s="11" t="s">
        <v>7</v>
      </c>
      <c r="G59" s="21">
        <v>45345</v>
      </c>
    </row>
    <row r="60" spans="2:7" x14ac:dyDescent="0.25">
      <c r="B60" s="13">
        <v>28963</v>
      </c>
      <c r="C60" s="13" t="s">
        <v>6749</v>
      </c>
      <c r="D60" s="13" t="s">
        <v>566</v>
      </c>
      <c r="E60" s="11" t="s">
        <v>3554</v>
      </c>
      <c r="F60" s="13" t="s">
        <v>24</v>
      </c>
      <c r="G60" s="21">
        <v>45359</v>
      </c>
    </row>
    <row r="61" spans="2:7" x14ac:dyDescent="0.25">
      <c r="B61" s="13">
        <v>28964</v>
      </c>
      <c r="C61" s="13" t="s">
        <v>6749</v>
      </c>
      <c r="D61" s="13" t="s">
        <v>566</v>
      </c>
      <c r="E61" s="11" t="s">
        <v>6818</v>
      </c>
      <c r="F61" s="13" t="s">
        <v>24</v>
      </c>
      <c r="G61" s="21">
        <v>45359</v>
      </c>
    </row>
    <row r="62" spans="2:7" ht="30" x14ac:dyDescent="0.25">
      <c r="B62" s="13" t="s">
        <v>4306</v>
      </c>
      <c r="C62" s="13" t="s">
        <v>2486</v>
      </c>
      <c r="D62" s="13" t="s">
        <v>6819</v>
      </c>
      <c r="E62" s="11" t="s">
        <v>6820</v>
      </c>
      <c r="F62" s="13" t="s">
        <v>7</v>
      </c>
      <c r="G62" s="21">
        <v>45364</v>
      </c>
    </row>
    <row r="63" spans="2:7" ht="30" x14ac:dyDescent="0.25">
      <c r="B63" s="13" t="s">
        <v>4305</v>
      </c>
      <c r="C63" s="13" t="s">
        <v>2486</v>
      </c>
      <c r="D63" s="13" t="s">
        <v>6819</v>
      </c>
      <c r="E63" s="11" t="s">
        <v>6821</v>
      </c>
      <c r="F63" s="13" t="s">
        <v>7</v>
      </c>
      <c r="G63" s="21">
        <v>45364</v>
      </c>
    </row>
    <row r="64" spans="2:7" x14ac:dyDescent="0.25">
      <c r="B64" s="13" t="s">
        <v>4304</v>
      </c>
      <c r="C64" s="13" t="s">
        <v>2486</v>
      </c>
      <c r="D64" s="13" t="s">
        <v>6819</v>
      </c>
      <c r="E64" s="11" t="s">
        <v>6822</v>
      </c>
      <c r="F64" s="13" t="s">
        <v>7</v>
      </c>
      <c r="G64" s="21">
        <v>45364</v>
      </c>
    </row>
    <row r="65" spans="2:7" ht="30" x14ac:dyDescent="0.25">
      <c r="B65" s="13" t="s">
        <v>2485</v>
      </c>
      <c r="C65" s="13" t="s">
        <v>6310</v>
      </c>
      <c r="D65" s="11" t="s">
        <v>6311</v>
      </c>
      <c r="E65" s="11" t="s">
        <v>6312</v>
      </c>
      <c r="F65" s="11" t="s">
        <v>7</v>
      </c>
      <c r="G65" s="21">
        <v>45357</v>
      </c>
    </row>
    <row r="66" spans="2:7" ht="30" x14ac:dyDescent="0.25">
      <c r="B66" s="13" t="s">
        <v>2487</v>
      </c>
      <c r="C66" s="13" t="s">
        <v>6310</v>
      </c>
      <c r="D66" s="11" t="s">
        <v>6311</v>
      </c>
      <c r="E66" s="11" t="s">
        <v>6360</v>
      </c>
      <c r="F66" s="11" t="s">
        <v>7</v>
      </c>
      <c r="G66" s="21">
        <v>45364</v>
      </c>
    </row>
    <row r="67" spans="2:7" x14ac:dyDescent="0.25">
      <c r="B67" s="13">
        <v>28568</v>
      </c>
      <c r="C67" s="13" t="s">
        <v>6310</v>
      </c>
      <c r="D67" s="13" t="s">
        <v>6819</v>
      </c>
      <c r="E67" s="11" t="s">
        <v>6823</v>
      </c>
      <c r="F67" s="13" t="s">
        <v>7</v>
      </c>
      <c r="G67" s="21">
        <v>45357</v>
      </c>
    </row>
    <row r="68" spans="2:7" ht="30" x14ac:dyDescent="0.25">
      <c r="B68" s="13" t="s">
        <v>2788</v>
      </c>
      <c r="C68" s="13" t="s">
        <v>6361</v>
      </c>
      <c r="D68" s="11" t="s">
        <v>2789</v>
      </c>
      <c r="E68" s="11" t="s">
        <v>6362</v>
      </c>
      <c r="F68" s="11" t="s">
        <v>7</v>
      </c>
      <c r="G68" s="21">
        <v>45343</v>
      </c>
    </row>
    <row r="69" spans="2:7" ht="30" x14ac:dyDescent="0.25">
      <c r="B69" s="13" t="s">
        <v>2790</v>
      </c>
      <c r="C69" s="13" t="s">
        <v>6363</v>
      </c>
      <c r="D69" s="11" t="s">
        <v>2791</v>
      </c>
      <c r="E69" s="11" t="s">
        <v>6364</v>
      </c>
      <c r="F69" s="11" t="s">
        <v>7</v>
      </c>
      <c r="G69" s="21">
        <v>45316</v>
      </c>
    </row>
    <row r="70" spans="2:7" ht="30" x14ac:dyDescent="0.25">
      <c r="B70" s="13">
        <v>29473</v>
      </c>
      <c r="C70" s="13" t="s">
        <v>6196</v>
      </c>
      <c r="D70" s="13" t="s">
        <v>254</v>
      </c>
      <c r="E70" s="11" t="s">
        <v>6824</v>
      </c>
      <c r="F70" s="13" t="s">
        <v>24</v>
      </c>
      <c r="G70" s="21">
        <v>45364</v>
      </c>
    </row>
    <row r="71" spans="2:7" ht="30" x14ac:dyDescent="0.25">
      <c r="B71" s="13" t="s">
        <v>2798</v>
      </c>
      <c r="C71" s="13" t="s">
        <v>6365</v>
      </c>
      <c r="D71" s="11" t="s">
        <v>2800</v>
      </c>
      <c r="E71" s="11" t="s">
        <v>2799</v>
      </c>
      <c r="F71" s="11" t="s">
        <v>7</v>
      </c>
      <c r="G71" s="21">
        <v>45317</v>
      </c>
    </row>
    <row r="72" spans="2:7" x14ac:dyDescent="0.25">
      <c r="B72" s="13" t="s">
        <v>3559</v>
      </c>
      <c r="C72" s="13" t="s">
        <v>6825</v>
      </c>
      <c r="D72" s="13" t="s">
        <v>1645</v>
      </c>
      <c r="E72" s="11" t="s">
        <v>6826</v>
      </c>
      <c r="F72" s="13" t="s">
        <v>24</v>
      </c>
      <c r="G72" s="21">
        <v>45330</v>
      </c>
    </row>
    <row r="73" spans="2:7" x14ac:dyDescent="0.25">
      <c r="B73" s="13" t="s">
        <v>3557</v>
      </c>
      <c r="C73" s="13" t="s">
        <v>6825</v>
      </c>
      <c r="D73" s="13" t="s">
        <v>1645</v>
      </c>
      <c r="E73" s="11" t="s">
        <v>3558</v>
      </c>
      <c r="F73" s="13" t="s">
        <v>24</v>
      </c>
      <c r="G73" s="21">
        <v>45330</v>
      </c>
    </row>
    <row r="74" spans="2:7" x14ac:dyDescent="0.25">
      <c r="B74" s="13" t="s">
        <v>3556</v>
      </c>
      <c r="C74" s="13" t="s">
        <v>6825</v>
      </c>
      <c r="D74" s="13" t="s">
        <v>1645</v>
      </c>
      <c r="E74" s="11" t="s">
        <v>7803</v>
      </c>
      <c r="F74" s="13" t="s">
        <v>24</v>
      </c>
      <c r="G74" s="21">
        <v>45330</v>
      </c>
    </row>
    <row r="75" spans="2:7" x14ac:dyDescent="0.25">
      <c r="B75" s="13" t="s">
        <v>3555</v>
      </c>
      <c r="C75" s="13" t="s">
        <v>6825</v>
      </c>
      <c r="D75" s="13" t="s">
        <v>1645</v>
      </c>
      <c r="E75" s="11" t="s">
        <v>6827</v>
      </c>
      <c r="F75" s="13" t="s">
        <v>24</v>
      </c>
      <c r="G75" s="21">
        <v>45330</v>
      </c>
    </row>
    <row r="76" spans="2:7" ht="30" x14ac:dyDescent="0.25">
      <c r="B76" s="13">
        <v>28795</v>
      </c>
      <c r="C76" s="13" t="s">
        <v>6366</v>
      </c>
      <c r="D76" s="11" t="s">
        <v>2489</v>
      </c>
      <c r="E76" s="11" t="s">
        <v>2490</v>
      </c>
      <c r="F76" s="11" t="s">
        <v>7</v>
      </c>
      <c r="G76" s="21">
        <v>45358</v>
      </c>
    </row>
    <row r="77" spans="2:7" ht="30" x14ac:dyDescent="0.25">
      <c r="B77" s="13" t="s">
        <v>2491</v>
      </c>
      <c r="C77" s="13" t="s">
        <v>6366</v>
      </c>
      <c r="D77" s="11" t="s">
        <v>2489</v>
      </c>
      <c r="E77" s="11" t="s">
        <v>6367</v>
      </c>
      <c r="F77" s="11" t="s">
        <v>7</v>
      </c>
      <c r="G77" s="21">
        <v>45358</v>
      </c>
    </row>
    <row r="78" spans="2:7" ht="30" x14ac:dyDescent="0.25">
      <c r="B78" s="13" t="s">
        <v>2488</v>
      </c>
      <c r="C78" s="13" t="s">
        <v>6366</v>
      </c>
      <c r="D78" s="11" t="s">
        <v>2489</v>
      </c>
      <c r="E78" s="11" t="s">
        <v>6368</v>
      </c>
      <c r="F78" s="11" t="s">
        <v>7</v>
      </c>
      <c r="G78" s="21">
        <v>45358</v>
      </c>
    </row>
    <row r="79" spans="2:7" ht="30" x14ac:dyDescent="0.25">
      <c r="B79" s="13" t="s">
        <v>3560</v>
      </c>
      <c r="C79" s="13" t="s">
        <v>6366</v>
      </c>
      <c r="D79" s="13" t="s">
        <v>6828</v>
      </c>
      <c r="E79" s="11" t="s">
        <v>6829</v>
      </c>
      <c r="F79" s="13" t="s">
        <v>7</v>
      </c>
      <c r="G79" s="21">
        <v>45358</v>
      </c>
    </row>
    <row r="80" spans="2:7" x14ac:dyDescent="0.25">
      <c r="B80" s="13" t="s">
        <v>3952</v>
      </c>
      <c r="C80" s="13" t="s">
        <v>6830</v>
      </c>
      <c r="D80" s="13" t="s">
        <v>3953</v>
      </c>
      <c r="E80" s="11" t="s">
        <v>6831</v>
      </c>
      <c r="F80" s="13" t="s">
        <v>7</v>
      </c>
      <c r="G80" s="21">
        <v>45365</v>
      </c>
    </row>
    <row r="81" spans="2:7" ht="45" x14ac:dyDescent="0.25">
      <c r="B81" s="13" t="s">
        <v>3954</v>
      </c>
      <c r="C81" s="13" t="s">
        <v>6832</v>
      </c>
      <c r="D81" s="13" t="s">
        <v>6833</v>
      </c>
      <c r="E81" s="11" t="s">
        <v>6834</v>
      </c>
      <c r="F81" s="13" t="s">
        <v>24</v>
      </c>
      <c r="G81" s="21">
        <v>45336</v>
      </c>
    </row>
    <row r="82" spans="2:7" x14ac:dyDescent="0.25">
      <c r="B82" s="13" t="s">
        <v>3563</v>
      </c>
      <c r="C82" s="13" t="s">
        <v>6835</v>
      </c>
      <c r="D82" s="13" t="s">
        <v>566</v>
      </c>
      <c r="E82" s="11" t="s">
        <v>6836</v>
      </c>
      <c r="F82" s="13" t="s">
        <v>7</v>
      </c>
      <c r="G82" s="21">
        <v>45365</v>
      </c>
    </row>
    <row r="83" spans="2:7" x14ac:dyDescent="0.25">
      <c r="B83" s="13" t="s">
        <v>3561</v>
      </c>
      <c r="C83" s="13" t="s">
        <v>6835</v>
      </c>
      <c r="D83" s="13" t="s">
        <v>566</v>
      </c>
      <c r="E83" s="11" t="s">
        <v>3562</v>
      </c>
      <c r="F83" s="13" t="s">
        <v>7</v>
      </c>
      <c r="G83" s="21">
        <v>45365</v>
      </c>
    </row>
    <row r="84" spans="2:7" x14ac:dyDescent="0.25">
      <c r="B84" s="13" t="s">
        <v>3955</v>
      </c>
      <c r="C84" s="13" t="s">
        <v>6837</v>
      </c>
      <c r="D84" s="13" t="s">
        <v>7714</v>
      </c>
      <c r="E84" s="11" t="s">
        <v>6838</v>
      </c>
      <c r="F84" s="13" t="s">
        <v>7</v>
      </c>
      <c r="G84" s="21">
        <v>45335</v>
      </c>
    </row>
    <row r="85" spans="2:7" x14ac:dyDescent="0.25">
      <c r="B85" s="13" t="s">
        <v>3956</v>
      </c>
      <c r="C85" s="13" t="s">
        <v>6839</v>
      </c>
      <c r="D85" s="13" t="s">
        <v>6840</v>
      </c>
      <c r="E85" s="11" t="s">
        <v>6841</v>
      </c>
      <c r="F85" s="13" t="s">
        <v>7</v>
      </c>
      <c r="G85" s="21">
        <v>45335</v>
      </c>
    </row>
    <row r="86" spans="2:7" ht="30" x14ac:dyDescent="0.25">
      <c r="B86" s="13" t="s">
        <v>2492</v>
      </c>
      <c r="C86" s="13" t="s">
        <v>6369</v>
      </c>
      <c r="D86" s="11" t="s">
        <v>2494</v>
      </c>
      <c r="E86" s="11" t="s">
        <v>2493</v>
      </c>
      <c r="F86" s="11" t="s">
        <v>7</v>
      </c>
      <c r="G86" s="21">
        <v>45350</v>
      </c>
    </row>
    <row r="87" spans="2:7" ht="30" x14ac:dyDescent="0.25">
      <c r="B87" s="13" t="s">
        <v>2495</v>
      </c>
      <c r="C87" s="13" t="s">
        <v>6369</v>
      </c>
      <c r="D87" s="11" t="s">
        <v>2494</v>
      </c>
      <c r="E87" s="11" t="s">
        <v>6370</v>
      </c>
      <c r="F87" s="11" t="s">
        <v>7</v>
      </c>
      <c r="G87" s="21">
        <v>45355</v>
      </c>
    </row>
    <row r="88" spans="2:7" ht="30" x14ac:dyDescent="0.25">
      <c r="B88" s="13" t="s">
        <v>2496</v>
      </c>
      <c r="C88" s="13" t="s">
        <v>6369</v>
      </c>
      <c r="D88" s="11" t="s">
        <v>2494</v>
      </c>
      <c r="E88" s="11" t="s">
        <v>6371</v>
      </c>
      <c r="F88" s="11" t="s">
        <v>7</v>
      </c>
      <c r="G88" s="21">
        <v>45355</v>
      </c>
    </row>
    <row r="89" spans="2:7" x14ac:dyDescent="0.25">
      <c r="B89" s="13" t="s">
        <v>2803</v>
      </c>
      <c r="C89" s="13" t="s">
        <v>6842</v>
      </c>
      <c r="D89" s="13" t="s">
        <v>2804</v>
      </c>
      <c r="E89" s="11" t="s">
        <v>6843</v>
      </c>
      <c r="F89" s="13" t="s">
        <v>7</v>
      </c>
      <c r="G89" s="21">
        <v>45355</v>
      </c>
    </row>
    <row r="90" spans="2:7" ht="30" x14ac:dyDescent="0.25">
      <c r="B90" s="13">
        <v>29670</v>
      </c>
      <c r="C90" s="13" t="s">
        <v>6844</v>
      </c>
      <c r="D90" s="13" t="s">
        <v>566</v>
      </c>
      <c r="E90" s="11" t="s">
        <v>6845</v>
      </c>
      <c r="F90" s="13" t="s">
        <v>7</v>
      </c>
      <c r="G90" s="21">
        <v>45369</v>
      </c>
    </row>
    <row r="91" spans="2:7" x14ac:dyDescent="0.25">
      <c r="B91" s="13" t="s">
        <v>3564</v>
      </c>
      <c r="C91" s="13" t="s">
        <v>6844</v>
      </c>
      <c r="D91" s="13" t="s">
        <v>566</v>
      </c>
      <c r="E91" s="11" t="s">
        <v>6846</v>
      </c>
      <c r="F91" s="13" t="s">
        <v>7</v>
      </c>
      <c r="G91" s="21">
        <v>45369</v>
      </c>
    </row>
    <row r="92" spans="2:7" ht="30" x14ac:dyDescent="0.25">
      <c r="B92" s="13">
        <v>29156</v>
      </c>
      <c r="C92" s="13" t="s">
        <v>2499</v>
      </c>
      <c r="D92" s="11" t="s">
        <v>2498</v>
      </c>
      <c r="E92" s="11" t="s">
        <v>7712</v>
      </c>
      <c r="F92" s="11" t="s">
        <v>7</v>
      </c>
      <c r="G92" s="21">
        <v>45363</v>
      </c>
    </row>
    <row r="93" spans="2:7" ht="30" x14ac:dyDescent="0.25">
      <c r="B93" s="33">
        <v>29156</v>
      </c>
      <c r="C93" s="33" t="s">
        <v>2499</v>
      </c>
      <c r="D93" s="34" t="s">
        <v>1645</v>
      </c>
      <c r="E93" s="34" t="s">
        <v>7822</v>
      </c>
      <c r="F93" s="28" t="s">
        <v>7</v>
      </c>
      <c r="G93" s="35">
        <v>45363</v>
      </c>
    </row>
    <row r="94" spans="2:7" ht="30" x14ac:dyDescent="0.25">
      <c r="B94" s="13" t="s">
        <v>2497</v>
      </c>
      <c r="C94" s="13" t="s">
        <v>6372</v>
      </c>
      <c r="D94" s="11" t="s">
        <v>2498</v>
      </c>
      <c r="E94" s="11" t="s">
        <v>6373</v>
      </c>
      <c r="F94" s="11" t="s">
        <v>7</v>
      </c>
      <c r="G94" s="21">
        <v>45363</v>
      </c>
    </row>
    <row r="95" spans="2:7" x14ac:dyDescent="0.25">
      <c r="B95" s="13">
        <v>29157</v>
      </c>
      <c r="C95" s="13" t="s">
        <v>6372</v>
      </c>
      <c r="D95" s="13" t="s">
        <v>1645</v>
      </c>
      <c r="E95" s="11" t="s">
        <v>3568</v>
      </c>
      <c r="F95" s="13" t="s">
        <v>7</v>
      </c>
      <c r="G95" s="21">
        <v>45363</v>
      </c>
    </row>
    <row r="96" spans="2:7" ht="30" x14ac:dyDescent="0.25">
      <c r="B96" s="13" t="s">
        <v>3566</v>
      </c>
      <c r="C96" s="13" t="s">
        <v>6372</v>
      </c>
      <c r="D96" s="13" t="s">
        <v>1645</v>
      </c>
      <c r="E96" s="11" t="s">
        <v>6847</v>
      </c>
      <c r="F96" s="13" t="s">
        <v>7</v>
      </c>
      <c r="G96" s="21">
        <v>45363</v>
      </c>
    </row>
    <row r="97" spans="2:7" ht="45" x14ac:dyDescent="0.25">
      <c r="B97" s="13" t="s">
        <v>2807</v>
      </c>
      <c r="C97" s="13" t="s">
        <v>6374</v>
      </c>
      <c r="D97" s="11" t="s">
        <v>2808</v>
      </c>
      <c r="E97" s="11" t="s">
        <v>6375</v>
      </c>
      <c r="F97" s="11" t="s">
        <v>24</v>
      </c>
      <c r="G97" s="21">
        <v>45335</v>
      </c>
    </row>
    <row r="98" spans="2:7" ht="30" x14ac:dyDescent="0.25">
      <c r="B98" s="13" t="s">
        <v>3423</v>
      </c>
      <c r="C98" s="13" t="s">
        <v>6123</v>
      </c>
      <c r="D98" s="11" t="s">
        <v>3316</v>
      </c>
      <c r="E98" s="11" t="s">
        <v>6376</v>
      </c>
      <c r="F98" s="11" t="s">
        <v>7</v>
      </c>
      <c r="G98" s="27">
        <v>45336</v>
      </c>
    </row>
    <row r="99" spans="2:7" ht="30" x14ac:dyDescent="0.25">
      <c r="B99" s="13" t="s">
        <v>3421</v>
      </c>
      <c r="C99" s="13" t="s">
        <v>6123</v>
      </c>
      <c r="D99" s="11" t="s">
        <v>3316</v>
      </c>
      <c r="E99" s="11" t="s">
        <v>6377</v>
      </c>
      <c r="F99" s="11" t="s">
        <v>7</v>
      </c>
      <c r="G99" s="27">
        <v>45336</v>
      </c>
    </row>
    <row r="100" spans="2:7" ht="30" x14ac:dyDescent="0.25">
      <c r="B100" s="13" t="s">
        <v>3422</v>
      </c>
      <c r="C100" s="13" t="s">
        <v>6123</v>
      </c>
      <c r="D100" s="11" t="s">
        <v>3315</v>
      </c>
      <c r="E100" s="11" t="s">
        <v>6378</v>
      </c>
      <c r="F100" s="11" t="s">
        <v>12</v>
      </c>
      <c r="G100" s="27">
        <v>45105</v>
      </c>
    </row>
    <row r="101" spans="2:7" ht="30" x14ac:dyDescent="0.25">
      <c r="B101" s="13" t="s">
        <v>2500</v>
      </c>
      <c r="C101" s="13" t="s">
        <v>6379</v>
      </c>
      <c r="D101" s="11" t="s">
        <v>2501</v>
      </c>
      <c r="E101" s="11" t="s">
        <v>6380</v>
      </c>
      <c r="F101" s="11" t="s">
        <v>24</v>
      </c>
      <c r="G101" s="21">
        <v>45363</v>
      </c>
    </row>
    <row r="102" spans="2:7" ht="30" x14ac:dyDescent="0.25">
      <c r="B102" s="13">
        <v>10361</v>
      </c>
      <c r="C102" s="13" t="s">
        <v>6379</v>
      </c>
      <c r="D102" s="13" t="s">
        <v>2501</v>
      </c>
      <c r="E102" s="11" t="s">
        <v>6848</v>
      </c>
      <c r="F102" s="13" t="s">
        <v>24</v>
      </c>
      <c r="G102" s="21">
        <v>45363</v>
      </c>
    </row>
    <row r="103" spans="2:7" ht="30" x14ac:dyDescent="0.25">
      <c r="B103" s="13" t="s">
        <v>3424</v>
      </c>
      <c r="C103" s="13" t="s">
        <v>6381</v>
      </c>
      <c r="D103" s="11" t="s">
        <v>2502</v>
      </c>
      <c r="E103" s="11" t="s">
        <v>6382</v>
      </c>
      <c r="F103" s="11" t="s">
        <v>24</v>
      </c>
      <c r="G103" s="27">
        <v>45350</v>
      </c>
    </row>
    <row r="104" spans="2:7" ht="30" x14ac:dyDescent="0.25">
      <c r="B104" s="13" t="s">
        <v>2503</v>
      </c>
      <c r="C104" s="13" t="s">
        <v>6381</v>
      </c>
      <c r="D104" s="11" t="s">
        <v>2502</v>
      </c>
      <c r="E104" s="11" t="s">
        <v>6383</v>
      </c>
      <c r="F104" s="11" t="s">
        <v>24</v>
      </c>
      <c r="G104" s="21">
        <v>45350</v>
      </c>
    </row>
    <row r="105" spans="2:7" x14ac:dyDescent="0.25">
      <c r="B105" s="13">
        <v>29867</v>
      </c>
      <c r="C105" s="13" t="s">
        <v>6849</v>
      </c>
      <c r="D105" s="13" t="s">
        <v>3569</v>
      </c>
      <c r="E105" s="11" t="s">
        <v>6850</v>
      </c>
      <c r="F105" s="13" t="s">
        <v>7</v>
      </c>
      <c r="G105" s="21">
        <v>45377</v>
      </c>
    </row>
    <row r="106" spans="2:7" x14ac:dyDescent="0.25">
      <c r="B106" s="13" t="s">
        <v>3567</v>
      </c>
      <c r="C106" s="13" t="s">
        <v>6849</v>
      </c>
      <c r="D106" s="13" t="s">
        <v>6851</v>
      </c>
      <c r="E106" s="11" t="s">
        <v>6852</v>
      </c>
      <c r="F106" s="13" t="s">
        <v>7</v>
      </c>
      <c r="G106" s="21">
        <v>45377</v>
      </c>
    </row>
    <row r="107" spans="2:7" ht="30" x14ac:dyDescent="0.25">
      <c r="B107" s="13" t="s">
        <v>3425</v>
      </c>
      <c r="C107" s="13" t="s">
        <v>6384</v>
      </c>
      <c r="D107" s="11" t="s">
        <v>1896</v>
      </c>
      <c r="E107" s="11" t="s">
        <v>6385</v>
      </c>
      <c r="F107" s="11" t="s">
        <v>24</v>
      </c>
      <c r="G107" s="27">
        <v>45351</v>
      </c>
    </row>
    <row r="108" spans="2:7" ht="30" x14ac:dyDescent="0.25">
      <c r="B108" s="13" t="s">
        <v>2504</v>
      </c>
      <c r="C108" s="13" t="s">
        <v>6384</v>
      </c>
      <c r="D108" s="11" t="s">
        <v>1896</v>
      </c>
      <c r="E108" s="11" t="s">
        <v>6386</v>
      </c>
      <c r="F108" s="11" t="s">
        <v>24</v>
      </c>
      <c r="G108" s="21">
        <v>45351</v>
      </c>
    </row>
    <row r="109" spans="2:7" x14ac:dyDescent="0.25">
      <c r="B109" s="13" t="s">
        <v>3570</v>
      </c>
      <c r="C109" s="13" t="s">
        <v>6384</v>
      </c>
      <c r="D109" s="13" t="s">
        <v>1896</v>
      </c>
      <c r="E109" s="11" t="s">
        <v>3571</v>
      </c>
      <c r="F109" s="13" t="s">
        <v>24</v>
      </c>
      <c r="G109" s="21">
        <v>45351</v>
      </c>
    </row>
    <row r="110" spans="2:7" x14ac:dyDescent="0.25">
      <c r="B110" s="13" t="s">
        <v>3957</v>
      </c>
      <c r="C110" s="13" t="s">
        <v>6853</v>
      </c>
      <c r="D110" s="13" t="s">
        <v>631</v>
      </c>
      <c r="E110" s="11" t="s">
        <v>6854</v>
      </c>
      <c r="F110" s="13" t="s">
        <v>7</v>
      </c>
      <c r="G110" s="21">
        <v>45342</v>
      </c>
    </row>
    <row r="111" spans="2:7" ht="30" x14ac:dyDescent="0.25">
      <c r="B111" s="13" t="s">
        <v>2813</v>
      </c>
      <c r="C111" s="13" t="s">
        <v>6387</v>
      </c>
      <c r="D111" s="11" t="s">
        <v>2814</v>
      </c>
      <c r="E111" s="11" t="s">
        <v>6388</v>
      </c>
      <c r="F111" s="11" t="s">
        <v>7</v>
      </c>
      <c r="G111" s="21">
        <v>45352</v>
      </c>
    </row>
    <row r="112" spans="2:7" ht="30" x14ac:dyDescent="0.25">
      <c r="B112" s="13" t="s">
        <v>2507</v>
      </c>
      <c r="C112" s="13" t="s">
        <v>6299</v>
      </c>
      <c r="D112" s="11" t="s">
        <v>2506</v>
      </c>
      <c r="E112" s="11" t="s">
        <v>6300</v>
      </c>
      <c r="F112" s="11" t="s">
        <v>7</v>
      </c>
      <c r="G112" s="21">
        <v>45337</v>
      </c>
    </row>
    <row r="113" spans="2:7" ht="30" x14ac:dyDescent="0.25">
      <c r="B113" s="13">
        <v>27227</v>
      </c>
      <c r="C113" s="13" t="s">
        <v>6299</v>
      </c>
      <c r="D113" s="11" t="s">
        <v>2506</v>
      </c>
      <c r="E113" s="11" t="s">
        <v>7713</v>
      </c>
      <c r="F113" s="11" t="s">
        <v>7</v>
      </c>
      <c r="G113" s="21">
        <v>45341</v>
      </c>
    </row>
    <row r="114" spans="2:7" ht="30" x14ac:dyDescent="0.25">
      <c r="B114" s="13" t="s">
        <v>2509</v>
      </c>
      <c r="C114" s="13" t="s">
        <v>6299</v>
      </c>
      <c r="D114" s="11" t="s">
        <v>2506</v>
      </c>
      <c r="E114" s="11" t="s">
        <v>6389</v>
      </c>
      <c r="F114" s="11" t="s">
        <v>7</v>
      </c>
      <c r="G114" s="21">
        <v>45343</v>
      </c>
    </row>
    <row r="115" spans="2:7" x14ac:dyDescent="0.25">
      <c r="B115" s="13" t="s">
        <v>2505</v>
      </c>
      <c r="C115" s="13" t="s">
        <v>6299</v>
      </c>
      <c r="D115" s="13" t="s">
        <v>2506</v>
      </c>
      <c r="E115" s="11" t="s">
        <v>6855</v>
      </c>
      <c r="F115" s="13" t="s">
        <v>7</v>
      </c>
      <c r="G115" s="21">
        <v>45337</v>
      </c>
    </row>
    <row r="116" spans="2:7" x14ac:dyDescent="0.25">
      <c r="B116" s="13" t="s">
        <v>2508</v>
      </c>
      <c r="C116" s="13" t="s">
        <v>6299</v>
      </c>
      <c r="D116" s="13" t="s">
        <v>2506</v>
      </c>
      <c r="E116" s="11" t="s">
        <v>6856</v>
      </c>
      <c r="F116" s="13" t="s">
        <v>7</v>
      </c>
      <c r="G116" s="21">
        <v>45337</v>
      </c>
    </row>
    <row r="117" spans="2:7" ht="30" x14ac:dyDescent="0.25">
      <c r="B117" s="13" t="s">
        <v>3958</v>
      </c>
      <c r="C117" s="13" t="s">
        <v>6857</v>
      </c>
      <c r="D117" s="13" t="s">
        <v>6858</v>
      </c>
      <c r="E117" s="11" t="s">
        <v>6859</v>
      </c>
      <c r="F117" s="13" t="s">
        <v>12</v>
      </c>
      <c r="G117" s="21">
        <v>45351</v>
      </c>
    </row>
    <row r="118" spans="2:7" x14ac:dyDescent="0.25">
      <c r="B118" s="13" t="s">
        <v>3959</v>
      </c>
      <c r="C118" s="13" t="s">
        <v>6860</v>
      </c>
      <c r="D118" s="13" t="s">
        <v>797</v>
      </c>
      <c r="E118" s="11" t="s">
        <v>6861</v>
      </c>
      <c r="F118" s="13" t="s">
        <v>7</v>
      </c>
      <c r="G118" s="21">
        <v>45336</v>
      </c>
    </row>
    <row r="119" spans="2:7" ht="30" x14ac:dyDescent="0.25">
      <c r="B119" s="13" t="s">
        <v>2815</v>
      </c>
      <c r="C119" s="13" t="s">
        <v>6390</v>
      </c>
      <c r="D119" s="11" t="s">
        <v>2816</v>
      </c>
      <c r="E119" s="11" t="s">
        <v>7795</v>
      </c>
      <c r="F119" s="11" t="s">
        <v>24</v>
      </c>
      <c r="G119" s="21">
        <v>45363</v>
      </c>
    </row>
    <row r="120" spans="2:7" ht="30" x14ac:dyDescent="0.25">
      <c r="B120" s="13">
        <v>23800</v>
      </c>
      <c r="C120" s="13" t="s">
        <v>6322</v>
      </c>
      <c r="D120" s="11" t="s">
        <v>2163</v>
      </c>
      <c r="E120" s="11" t="s">
        <v>6323</v>
      </c>
      <c r="F120" s="11" t="s">
        <v>7</v>
      </c>
      <c r="G120" s="21">
        <v>45316</v>
      </c>
    </row>
    <row r="121" spans="2:7" x14ac:dyDescent="0.25">
      <c r="B121" s="13" t="s">
        <v>2819</v>
      </c>
      <c r="C121" s="13" t="s">
        <v>6862</v>
      </c>
      <c r="D121" s="13" t="s">
        <v>2820</v>
      </c>
      <c r="E121" s="11" t="s">
        <v>6863</v>
      </c>
      <c r="F121" s="13" t="s">
        <v>7</v>
      </c>
      <c r="G121" s="21">
        <v>45355</v>
      </c>
    </row>
    <row r="122" spans="2:7" x14ac:dyDescent="0.25">
      <c r="B122" s="13" t="s">
        <v>3960</v>
      </c>
      <c r="C122" s="13" t="s">
        <v>6864</v>
      </c>
      <c r="D122" s="13" t="s">
        <v>3961</v>
      </c>
      <c r="E122" s="11" t="s">
        <v>6865</v>
      </c>
      <c r="F122" s="13" t="s">
        <v>7</v>
      </c>
      <c r="G122" s="21">
        <v>45378</v>
      </c>
    </row>
    <row r="123" spans="2:7" ht="30" x14ac:dyDescent="0.25">
      <c r="B123" s="13" t="s">
        <v>2823</v>
      </c>
      <c r="C123" s="13" t="s">
        <v>6866</v>
      </c>
      <c r="D123" s="13" t="s">
        <v>449</v>
      </c>
      <c r="E123" s="11" t="s">
        <v>6867</v>
      </c>
      <c r="F123" s="13" t="s">
        <v>7</v>
      </c>
      <c r="G123" s="21">
        <v>45363</v>
      </c>
    </row>
    <row r="124" spans="2:7" x14ac:dyDescent="0.25">
      <c r="B124" s="13" t="s">
        <v>3962</v>
      </c>
      <c r="C124" s="13" t="s">
        <v>6868</v>
      </c>
      <c r="D124" s="13" t="s">
        <v>3963</v>
      </c>
      <c r="E124" s="11" t="s">
        <v>6869</v>
      </c>
      <c r="F124" s="13" t="s">
        <v>24</v>
      </c>
      <c r="G124" s="21">
        <v>45363</v>
      </c>
    </row>
    <row r="125" spans="2:7" ht="30" x14ac:dyDescent="0.25">
      <c r="B125" s="13" t="s">
        <v>2510</v>
      </c>
      <c r="C125" s="13" t="s">
        <v>6391</v>
      </c>
      <c r="D125" s="11" t="s">
        <v>1396</v>
      </c>
      <c r="E125" s="11" t="s">
        <v>6392</v>
      </c>
      <c r="F125" s="11" t="s">
        <v>7</v>
      </c>
      <c r="G125" s="21">
        <v>45322</v>
      </c>
    </row>
    <row r="126" spans="2:7" ht="30" x14ac:dyDescent="0.25">
      <c r="B126" s="13" t="s">
        <v>2824</v>
      </c>
      <c r="C126" s="13" t="s">
        <v>6393</v>
      </c>
      <c r="D126" s="11" t="s">
        <v>2825</v>
      </c>
      <c r="E126" s="11" t="s">
        <v>6394</v>
      </c>
      <c r="F126" s="11" t="s">
        <v>7</v>
      </c>
      <c r="G126" s="21">
        <v>45313</v>
      </c>
    </row>
    <row r="127" spans="2:7" x14ac:dyDescent="0.25">
      <c r="B127" s="13" t="s">
        <v>3964</v>
      </c>
      <c r="C127" s="13" t="s">
        <v>6870</v>
      </c>
      <c r="D127" s="13" t="s">
        <v>449</v>
      </c>
      <c r="E127" s="11" t="s">
        <v>6871</v>
      </c>
      <c r="F127" s="13" t="s">
        <v>7</v>
      </c>
      <c r="G127" s="21">
        <v>45354</v>
      </c>
    </row>
    <row r="128" spans="2:7" ht="30" x14ac:dyDescent="0.25">
      <c r="B128" s="13">
        <v>28702</v>
      </c>
      <c r="C128" s="13" t="s">
        <v>6069</v>
      </c>
      <c r="D128" s="11" t="s">
        <v>6395</v>
      </c>
      <c r="E128" s="11" t="s">
        <v>6396</v>
      </c>
      <c r="F128" s="11" t="s">
        <v>24</v>
      </c>
      <c r="G128" s="27">
        <v>45358</v>
      </c>
    </row>
    <row r="129" spans="2:7" ht="30" x14ac:dyDescent="0.25">
      <c r="B129" s="13">
        <v>3573</v>
      </c>
      <c r="C129" s="13" t="s">
        <v>6397</v>
      </c>
      <c r="D129" s="11" t="s">
        <v>2511</v>
      </c>
      <c r="E129" s="11" t="s">
        <v>6398</v>
      </c>
      <c r="F129" s="11" t="s">
        <v>7</v>
      </c>
      <c r="G129" s="21">
        <v>45315</v>
      </c>
    </row>
    <row r="130" spans="2:7" ht="30" x14ac:dyDescent="0.25">
      <c r="B130" s="13">
        <v>9078</v>
      </c>
      <c r="C130" s="13" t="s">
        <v>6397</v>
      </c>
      <c r="D130" s="11" t="s">
        <v>2511</v>
      </c>
      <c r="E130" s="11" t="s">
        <v>6399</v>
      </c>
      <c r="F130" s="11" t="s">
        <v>7</v>
      </c>
      <c r="G130" s="21">
        <v>45349</v>
      </c>
    </row>
    <row r="131" spans="2:7" ht="30" x14ac:dyDescent="0.25">
      <c r="B131" s="13" t="s">
        <v>2512</v>
      </c>
      <c r="C131" s="13" t="s">
        <v>6400</v>
      </c>
      <c r="D131" s="11" t="s">
        <v>1105</v>
      </c>
      <c r="E131" s="11" t="s">
        <v>6401</v>
      </c>
      <c r="F131" s="11" t="s">
        <v>24</v>
      </c>
      <c r="G131" s="21">
        <v>45362</v>
      </c>
    </row>
    <row r="132" spans="2:7" x14ac:dyDescent="0.25">
      <c r="B132" s="13" t="s">
        <v>3572</v>
      </c>
      <c r="C132" s="13" t="s">
        <v>6400</v>
      </c>
      <c r="D132" s="13" t="s">
        <v>2796</v>
      </c>
      <c r="E132" s="11" t="s">
        <v>6401</v>
      </c>
      <c r="F132" s="13" t="s">
        <v>24</v>
      </c>
      <c r="G132" s="21">
        <v>45196</v>
      </c>
    </row>
    <row r="133" spans="2:7" x14ac:dyDescent="0.25">
      <c r="B133" s="13" t="s">
        <v>3965</v>
      </c>
      <c r="C133" s="13" t="s">
        <v>6872</v>
      </c>
      <c r="D133" s="13" t="s">
        <v>3966</v>
      </c>
      <c r="E133" s="11" t="s">
        <v>6873</v>
      </c>
      <c r="F133" s="13" t="s">
        <v>7</v>
      </c>
      <c r="G133" s="21">
        <v>45352</v>
      </c>
    </row>
    <row r="134" spans="2:7" x14ac:dyDescent="0.25">
      <c r="B134" s="13" t="s">
        <v>3967</v>
      </c>
      <c r="C134" s="13" t="s">
        <v>6874</v>
      </c>
      <c r="D134" s="13" t="s">
        <v>3968</v>
      </c>
      <c r="E134" s="11" t="s">
        <v>6875</v>
      </c>
      <c r="F134" s="13" t="s">
        <v>7</v>
      </c>
      <c r="G134" s="21">
        <v>45341</v>
      </c>
    </row>
    <row r="135" spans="2:7" x14ac:dyDescent="0.25">
      <c r="B135" s="13" t="s">
        <v>3969</v>
      </c>
      <c r="C135" s="13" t="s">
        <v>6876</v>
      </c>
      <c r="D135" s="13" t="s">
        <v>3970</v>
      </c>
      <c r="E135" s="11" t="s">
        <v>6877</v>
      </c>
      <c r="F135" s="13" t="s">
        <v>24</v>
      </c>
      <c r="G135" s="21">
        <v>45310</v>
      </c>
    </row>
    <row r="136" spans="2:7" x14ac:dyDescent="0.25">
      <c r="B136" s="13" t="s">
        <v>3971</v>
      </c>
      <c r="C136" s="13" t="s">
        <v>6878</v>
      </c>
      <c r="D136" s="13" t="s">
        <v>6879</v>
      </c>
      <c r="E136" s="11" t="s">
        <v>6880</v>
      </c>
      <c r="F136" s="13" t="s">
        <v>7</v>
      </c>
      <c r="G136" s="21">
        <v>45314</v>
      </c>
    </row>
    <row r="137" spans="2:7" ht="30" x14ac:dyDescent="0.25">
      <c r="B137" s="13" t="s">
        <v>2830</v>
      </c>
      <c r="C137" s="13" t="s">
        <v>6402</v>
      </c>
      <c r="D137" s="11" t="s">
        <v>2831</v>
      </c>
      <c r="E137" s="11" t="s">
        <v>6403</v>
      </c>
      <c r="F137" s="11" t="s">
        <v>7</v>
      </c>
      <c r="G137" s="21">
        <v>45310</v>
      </c>
    </row>
    <row r="138" spans="2:7" ht="45" x14ac:dyDescent="0.25">
      <c r="B138" s="13" t="s">
        <v>3972</v>
      </c>
      <c r="C138" s="13" t="s">
        <v>6881</v>
      </c>
      <c r="D138" s="13" t="s">
        <v>463</v>
      </c>
      <c r="E138" s="11" t="s">
        <v>6882</v>
      </c>
      <c r="F138" s="13" t="s">
        <v>7</v>
      </c>
      <c r="G138" s="21">
        <v>45371</v>
      </c>
    </row>
    <row r="139" spans="2:7" x14ac:dyDescent="0.25">
      <c r="B139" s="13">
        <v>27670</v>
      </c>
      <c r="C139" s="13" t="s">
        <v>6883</v>
      </c>
      <c r="D139" s="13" t="s">
        <v>3973</v>
      </c>
      <c r="E139" s="11" t="s">
        <v>6884</v>
      </c>
      <c r="F139" s="13" t="s">
        <v>7</v>
      </c>
      <c r="G139" s="21">
        <v>45349</v>
      </c>
    </row>
    <row r="140" spans="2:7" x14ac:dyDescent="0.25">
      <c r="B140" s="13" t="s">
        <v>3974</v>
      </c>
      <c r="C140" s="13" t="s">
        <v>6885</v>
      </c>
      <c r="D140" s="13" t="s">
        <v>3975</v>
      </c>
      <c r="E140" s="11" t="s">
        <v>6886</v>
      </c>
      <c r="F140" s="13" t="s">
        <v>24</v>
      </c>
      <c r="G140" s="21">
        <v>45344</v>
      </c>
    </row>
    <row r="141" spans="2:7" x14ac:dyDescent="0.25">
      <c r="B141" s="13" t="s">
        <v>3573</v>
      </c>
      <c r="C141" s="13" t="s">
        <v>6885</v>
      </c>
      <c r="D141" s="13" t="s">
        <v>1130</v>
      </c>
      <c r="E141" s="11" t="s">
        <v>6887</v>
      </c>
      <c r="F141" s="13" t="s">
        <v>7</v>
      </c>
      <c r="G141" s="21">
        <v>45371</v>
      </c>
    </row>
    <row r="142" spans="2:7" x14ac:dyDescent="0.25">
      <c r="B142" s="13" t="s">
        <v>2513</v>
      </c>
      <c r="C142" s="13" t="s">
        <v>6885</v>
      </c>
      <c r="D142" s="13" t="s">
        <v>1130</v>
      </c>
      <c r="E142" s="11" t="s">
        <v>6888</v>
      </c>
      <c r="F142" s="13" t="s">
        <v>7</v>
      </c>
      <c r="G142" s="21">
        <v>45371</v>
      </c>
    </row>
    <row r="143" spans="2:7" x14ac:dyDescent="0.25">
      <c r="B143" s="13" t="s">
        <v>3976</v>
      </c>
      <c r="C143" s="13" t="s">
        <v>6889</v>
      </c>
      <c r="D143" s="13" t="s">
        <v>210</v>
      </c>
      <c r="E143" s="11" t="s">
        <v>6890</v>
      </c>
      <c r="F143" s="13" t="s">
        <v>12</v>
      </c>
      <c r="G143" s="21">
        <v>45296</v>
      </c>
    </row>
    <row r="144" spans="2:7" ht="30" x14ac:dyDescent="0.25">
      <c r="B144" s="13" t="s">
        <v>2838</v>
      </c>
      <c r="C144" s="13" t="s">
        <v>6404</v>
      </c>
      <c r="D144" s="11" t="s">
        <v>2839</v>
      </c>
      <c r="E144" s="11" t="s">
        <v>6405</v>
      </c>
      <c r="F144" s="11" t="s">
        <v>7</v>
      </c>
      <c r="G144" s="21">
        <v>45330</v>
      </c>
    </row>
    <row r="145" spans="2:7" x14ac:dyDescent="0.25">
      <c r="B145" s="13" t="s">
        <v>3977</v>
      </c>
      <c r="C145" s="13" t="s">
        <v>6891</v>
      </c>
      <c r="D145" s="13" t="s">
        <v>1466</v>
      </c>
      <c r="E145" s="11" t="s">
        <v>6892</v>
      </c>
      <c r="F145" s="13" t="s">
        <v>7</v>
      </c>
      <c r="G145" s="21">
        <v>45324</v>
      </c>
    </row>
    <row r="146" spans="2:7" x14ac:dyDescent="0.25">
      <c r="B146" s="13">
        <v>26971</v>
      </c>
      <c r="C146" s="13" t="s">
        <v>6893</v>
      </c>
      <c r="D146" s="13" t="s">
        <v>422</v>
      </c>
      <c r="E146" s="11" t="s">
        <v>3574</v>
      </c>
      <c r="F146" s="13" t="s">
        <v>7</v>
      </c>
      <c r="G146" s="21">
        <v>45336</v>
      </c>
    </row>
    <row r="147" spans="2:7" x14ac:dyDescent="0.25">
      <c r="B147" s="13" t="s">
        <v>3575</v>
      </c>
      <c r="C147" s="13" t="s">
        <v>6893</v>
      </c>
      <c r="D147" s="13" t="s">
        <v>422</v>
      </c>
      <c r="E147" s="11" t="s">
        <v>6894</v>
      </c>
      <c r="F147" s="13" t="s">
        <v>7</v>
      </c>
      <c r="G147" s="21">
        <v>45336</v>
      </c>
    </row>
    <row r="148" spans="2:7" ht="30" x14ac:dyDescent="0.25">
      <c r="B148" s="13" t="s">
        <v>3576</v>
      </c>
      <c r="C148" s="13" t="s">
        <v>6893</v>
      </c>
      <c r="D148" s="13" t="s">
        <v>422</v>
      </c>
      <c r="E148" s="11" t="s">
        <v>6895</v>
      </c>
      <c r="F148" s="13" t="s">
        <v>7</v>
      </c>
      <c r="G148" s="21">
        <v>45336</v>
      </c>
    </row>
    <row r="149" spans="2:7" ht="30" x14ac:dyDescent="0.25">
      <c r="B149" s="13" t="s">
        <v>2840</v>
      </c>
      <c r="C149" s="13" t="s">
        <v>6316</v>
      </c>
      <c r="D149" s="11" t="s">
        <v>2841</v>
      </c>
      <c r="E149" s="11" t="s">
        <v>6317</v>
      </c>
      <c r="F149" s="11" t="s">
        <v>24</v>
      </c>
      <c r="G149" s="21">
        <v>45310</v>
      </c>
    </row>
    <row r="150" spans="2:7" x14ac:dyDescent="0.25">
      <c r="B150" s="36">
        <v>15231</v>
      </c>
      <c r="C150" s="36" t="s">
        <v>7764</v>
      </c>
      <c r="D150" s="36" t="s">
        <v>3577</v>
      </c>
      <c r="E150" s="36" t="s">
        <v>7765</v>
      </c>
      <c r="F150" s="36" t="s">
        <v>12</v>
      </c>
      <c r="G150" s="37">
        <v>45355</v>
      </c>
    </row>
    <row r="151" spans="2:7" ht="30" x14ac:dyDescent="0.25">
      <c r="B151" s="13">
        <v>28272</v>
      </c>
      <c r="C151" s="13" t="s">
        <v>6896</v>
      </c>
      <c r="D151" s="13" t="s">
        <v>3579</v>
      </c>
      <c r="E151" s="11" t="s">
        <v>6897</v>
      </c>
      <c r="F151" s="13" t="s">
        <v>7</v>
      </c>
      <c r="G151" s="21">
        <v>45355</v>
      </c>
    </row>
    <row r="152" spans="2:7" ht="30" x14ac:dyDescent="0.25">
      <c r="B152" s="13">
        <v>15231</v>
      </c>
      <c r="C152" s="13" t="s">
        <v>6896</v>
      </c>
      <c r="D152" s="13" t="s">
        <v>3577</v>
      </c>
      <c r="E152" s="11" t="s">
        <v>6898</v>
      </c>
      <c r="F152" s="13" t="s">
        <v>12</v>
      </c>
      <c r="G152" s="21">
        <v>45355</v>
      </c>
    </row>
    <row r="153" spans="2:7" x14ac:dyDescent="0.25">
      <c r="B153" s="13" t="s">
        <v>3578</v>
      </c>
      <c r="C153" s="13" t="s">
        <v>6896</v>
      </c>
      <c r="D153" s="13" t="s">
        <v>3579</v>
      </c>
      <c r="E153" s="11" t="s">
        <v>6899</v>
      </c>
      <c r="F153" s="13" t="s">
        <v>12</v>
      </c>
      <c r="G153" s="21">
        <v>45355</v>
      </c>
    </row>
    <row r="154" spans="2:7" x14ac:dyDescent="0.25">
      <c r="B154" s="13" t="s">
        <v>2514</v>
      </c>
      <c r="C154" s="13" t="s">
        <v>6900</v>
      </c>
      <c r="D154" s="13" t="s">
        <v>2516</v>
      </c>
      <c r="E154" s="11" t="s">
        <v>2515</v>
      </c>
      <c r="F154" s="13" t="s">
        <v>75</v>
      </c>
      <c r="G154" s="21">
        <v>45348</v>
      </c>
    </row>
    <row r="155" spans="2:7" x14ac:dyDescent="0.25">
      <c r="B155" s="13">
        <v>27545</v>
      </c>
      <c r="C155" s="13" t="s">
        <v>6900</v>
      </c>
      <c r="D155" s="13" t="s">
        <v>2516</v>
      </c>
      <c r="E155" s="11" t="s">
        <v>6901</v>
      </c>
      <c r="F155" s="13" t="s">
        <v>75</v>
      </c>
      <c r="G155" s="21">
        <v>45348</v>
      </c>
    </row>
    <row r="156" spans="2:7" ht="30" x14ac:dyDescent="0.25">
      <c r="B156" s="13">
        <v>29107</v>
      </c>
      <c r="C156" s="13" t="s">
        <v>6313</v>
      </c>
      <c r="D156" s="11" t="s">
        <v>2519</v>
      </c>
      <c r="E156" s="11" t="s">
        <v>2523</v>
      </c>
      <c r="F156" s="11" t="s">
        <v>7</v>
      </c>
      <c r="G156" s="21">
        <v>45362</v>
      </c>
    </row>
    <row r="157" spans="2:7" ht="30" x14ac:dyDescent="0.25">
      <c r="B157" s="13" t="s">
        <v>2520</v>
      </c>
      <c r="C157" s="13" t="s">
        <v>6313</v>
      </c>
      <c r="D157" s="11" t="s">
        <v>2519</v>
      </c>
      <c r="E157" s="11" t="s">
        <v>2521</v>
      </c>
      <c r="F157" s="11" t="s">
        <v>7</v>
      </c>
      <c r="G157" s="21">
        <v>45362</v>
      </c>
    </row>
    <row r="158" spans="2:7" x14ac:dyDescent="0.25">
      <c r="B158" s="13" t="s">
        <v>2522</v>
      </c>
      <c r="C158" s="13" t="s">
        <v>6313</v>
      </c>
      <c r="D158" s="13" t="s">
        <v>2519</v>
      </c>
      <c r="E158" s="11" t="s">
        <v>6902</v>
      </c>
      <c r="F158" s="13" t="s">
        <v>7</v>
      </c>
      <c r="G158" s="21">
        <v>45362</v>
      </c>
    </row>
    <row r="159" spans="2:7" ht="30" x14ac:dyDescent="0.25">
      <c r="B159" s="13" t="s">
        <v>2517</v>
      </c>
      <c r="C159" s="13" t="s">
        <v>6313</v>
      </c>
      <c r="D159" s="13" t="s">
        <v>2519</v>
      </c>
      <c r="E159" s="11" t="s">
        <v>2518</v>
      </c>
      <c r="F159" s="13" t="s">
        <v>7</v>
      </c>
      <c r="G159" s="21">
        <v>45362</v>
      </c>
    </row>
    <row r="160" spans="2:7" x14ac:dyDescent="0.25">
      <c r="B160" s="13" t="s">
        <v>3978</v>
      </c>
      <c r="C160" s="13" t="s">
        <v>6903</v>
      </c>
      <c r="D160" s="13" t="s">
        <v>4001</v>
      </c>
      <c r="E160" s="11" t="s">
        <v>6904</v>
      </c>
      <c r="F160" s="13" t="s">
        <v>7</v>
      </c>
      <c r="G160" s="21">
        <v>45365</v>
      </c>
    </row>
    <row r="161" spans="2:7" ht="30" x14ac:dyDescent="0.25">
      <c r="B161" s="13" t="s">
        <v>2850</v>
      </c>
      <c r="C161" s="13" t="s">
        <v>6406</v>
      </c>
      <c r="D161" s="11" t="s">
        <v>2852</v>
      </c>
      <c r="E161" s="11" t="s">
        <v>2851</v>
      </c>
      <c r="F161" s="11" t="s">
        <v>24</v>
      </c>
      <c r="G161" s="21">
        <v>45352</v>
      </c>
    </row>
    <row r="162" spans="2:7" ht="30" x14ac:dyDescent="0.25">
      <c r="B162" s="13" t="s">
        <v>2853</v>
      </c>
      <c r="C162" s="13" t="s">
        <v>6407</v>
      </c>
      <c r="D162" s="11" t="s">
        <v>2854</v>
      </c>
      <c r="E162" s="11" t="s">
        <v>6408</v>
      </c>
      <c r="F162" s="11" t="s">
        <v>12</v>
      </c>
      <c r="G162" s="21">
        <v>45335</v>
      </c>
    </row>
    <row r="163" spans="2:7" x14ac:dyDescent="0.25">
      <c r="B163" s="36">
        <v>30433</v>
      </c>
      <c r="C163" s="36" t="s">
        <v>7743</v>
      </c>
      <c r="D163" s="36" t="s">
        <v>7744</v>
      </c>
      <c r="E163" s="36" t="s">
        <v>7745</v>
      </c>
      <c r="F163" s="31" t="s">
        <v>75</v>
      </c>
      <c r="G163" s="37">
        <v>45401</v>
      </c>
    </row>
    <row r="164" spans="2:7" x14ac:dyDescent="0.25">
      <c r="B164" s="13" t="s">
        <v>3587</v>
      </c>
      <c r="C164" s="13" t="s">
        <v>6905</v>
      </c>
      <c r="D164" s="13" t="s">
        <v>3658</v>
      </c>
      <c r="E164" s="11" t="s">
        <v>3588</v>
      </c>
      <c r="F164" s="13" t="s">
        <v>75</v>
      </c>
      <c r="G164" s="21">
        <v>45335</v>
      </c>
    </row>
    <row r="165" spans="2:7" x14ac:dyDescent="0.25">
      <c r="B165" s="13" t="s">
        <v>3582</v>
      </c>
      <c r="C165" s="13" t="s">
        <v>6905</v>
      </c>
      <c r="D165" s="13" t="s">
        <v>3658</v>
      </c>
      <c r="E165" s="11" t="s">
        <v>6906</v>
      </c>
      <c r="F165" s="13" t="s">
        <v>75</v>
      </c>
      <c r="G165" s="21">
        <v>45335</v>
      </c>
    </row>
    <row r="166" spans="2:7" x14ac:dyDescent="0.25">
      <c r="B166" s="13" t="s">
        <v>3580</v>
      </c>
      <c r="C166" s="13" t="s">
        <v>6905</v>
      </c>
      <c r="D166" s="13" t="s">
        <v>3658</v>
      </c>
      <c r="E166" s="11" t="s">
        <v>3581</v>
      </c>
      <c r="F166" s="13" t="s">
        <v>75</v>
      </c>
      <c r="G166" s="21">
        <v>45335</v>
      </c>
    </row>
    <row r="167" spans="2:7" x14ac:dyDescent="0.25">
      <c r="B167" s="13" t="s">
        <v>3585</v>
      </c>
      <c r="C167" s="13" t="s">
        <v>6905</v>
      </c>
      <c r="D167" s="13" t="s">
        <v>3658</v>
      </c>
      <c r="E167" s="11" t="s">
        <v>3586</v>
      </c>
      <c r="F167" s="13" t="s">
        <v>75</v>
      </c>
      <c r="G167" s="21">
        <v>45335</v>
      </c>
    </row>
    <row r="168" spans="2:7" ht="30" x14ac:dyDescent="0.25">
      <c r="B168" s="13" t="s">
        <v>3583</v>
      </c>
      <c r="C168" s="13" t="s">
        <v>6905</v>
      </c>
      <c r="D168" s="13" t="s">
        <v>3658</v>
      </c>
      <c r="E168" s="11" t="s">
        <v>3584</v>
      </c>
      <c r="F168" s="13" t="s">
        <v>75</v>
      </c>
      <c r="G168" s="21">
        <v>45335</v>
      </c>
    </row>
    <row r="169" spans="2:7" x14ac:dyDescent="0.25">
      <c r="B169" s="13" t="s">
        <v>3979</v>
      </c>
      <c r="C169" s="13" t="s">
        <v>6907</v>
      </c>
      <c r="D169" s="13" t="s">
        <v>3980</v>
      </c>
      <c r="E169" s="11" t="s">
        <v>6908</v>
      </c>
      <c r="F169" s="13" t="s">
        <v>7</v>
      </c>
      <c r="G169" s="21">
        <v>45316</v>
      </c>
    </row>
    <row r="170" spans="2:7" x14ac:dyDescent="0.25">
      <c r="B170" s="13" t="s">
        <v>3981</v>
      </c>
      <c r="C170" s="13" t="s">
        <v>6909</v>
      </c>
      <c r="D170" s="13" t="s">
        <v>3982</v>
      </c>
      <c r="E170" s="11" t="s">
        <v>6910</v>
      </c>
      <c r="F170" s="13" t="s">
        <v>24</v>
      </c>
      <c r="G170" s="21">
        <v>45306</v>
      </c>
    </row>
    <row r="171" spans="2:7" x14ac:dyDescent="0.25">
      <c r="B171" s="33">
        <v>18702</v>
      </c>
      <c r="C171" s="33" t="s">
        <v>7723</v>
      </c>
      <c r="D171" s="33" t="s">
        <v>7724</v>
      </c>
      <c r="E171" s="33" t="s">
        <v>7725</v>
      </c>
      <c r="F171" s="33" t="s">
        <v>24</v>
      </c>
      <c r="G171" s="35">
        <v>44859</v>
      </c>
    </row>
    <row r="172" spans="2:7" ht="30" x14ac:dyDescent="0.25">
      <c r="B172" s="13">
        <v>29030</v>
      </c>
      <c r="C172" s="13" t="s">
        <v>6281</v>
      </c>
      <c r="D172" s="11" t="s">
        <v>2855</v>
      </c>
      <c r="E172" s="11" t="s">
        <v>7711</v>
      </c>
      <c r="F172" s="11" t="s">
        <v>24</v>
      </c>
      <c r="G172" s="21">
        <v>45362</v>
      </c>
    </row>
    <row r="173" spans="2:7" x14ac:dyDescent="0.25">
      <c r="B173" s="28">
        <v>30047</v>
      </c>
      <c r="C173" s="28" t="s">
        <v>7726</v>
      </c>
      <c r="D173" s="28" t="s">
        <v>7727</v>
      </c>
      <c r="E173" s="29" t="s">
        <v>7728</v>
      </c>
      <c r="F173" s="28" t="s">
        <v>24</v>
      </c>
      <c r="G173" s="30">
        <v>45390</v>
      </c>
    </row>
    <row r="174" spans="2:7" x14ac:dyDescent="0.25">
      <c r="B174" s="13" t="s">
        <v>3589</v>
      </c>
      <c r="C174" s="13" t="s">
        <v>6911</v>
      </c>
      <c r="D174" s="13" t="s">
        <v>405</v>
      </c>
      <c r="E174" s="11" t="s">
        <v>6912</v>
      </c>
      <c r="F174" s="13" t="s">
        <v>75</v>
      </c>
      <c r="G174" s="21">
        <v>45364</v>
      </c>
    </row>
    <row r="175" spans="2:7" x14ac:dyDescent="0.25">
      <c r="B175" s="13" t="s">
        <v>3590</v>
      </c>
      <c r="C175" s="13" t="s">
        <v>6911</v>
      </c>
      <c r="D175" s="13" t="s">
        <v>405</v>
      </c>
      <c r="E175" s="11" t="s">
        <v>6913</v>
      </c>
      <c r="F175" s="13" t="s">
        <v>75</v>
      </c>
      <c r="G175" s="21">
        <v>45364</v>
      </c>
    </row>
    <row r="176" spans="2:7" x14ac:dyDescent="0.25">
      <c r="B176" s="13" t="s">
        <v>3591</v>
      </c>
      <c r="C176" s="13" t="s">
        <v>6751</v>
      </c>
      <c r="D176" s="13" t="s">
        <v>929</v>
      </c>
      <c r="E176" s="11" t="s">
        <v>6914</v>
      </c>
      <c r="F176" s="13" t="s">
        <v>7</v>
      </c>
      <c r="G176" s="21">
        <v>45350</v>
      </c>
    </row>
    <row r="177" spans="2:7" ht="30" x14ac:dyDescent="0.25">
      <c r="B177" s="13" t="s">
        <v>2856</v>
      </c>
      <c r="C177" s="13" t="s">
        <v>6409</v>
      </c>
      <c r="D177" s="11" t="s">
        <v>1694</v>
      </c>
      <c r="E177" s="11" t="s">
        <v>6399</v>
      </c>
      <c r="F177" s="11" t="s">
        <v>7</v>
      </c>
      <c r="G177" s="21">
        <v>45322</v>
      </c>
    </row>
    <row r="178" spans="2:7" ht="30" x14ac:dyDescent="0.25">
      <c r="B178" s="13">
        <v>4838</v>
      </c>
      <c r="C178" s="13" t="s">
        <v>6410</v>
      </c>
      <c r="D178" s="11" t="s">
        <v>500</v>
      </c>
      <c r="E178" s="11" t="s">
        <v>6411</v>
      </c>
      <c r="F178" s="11" t="s">
        <v>7</v>
      </c>
      <c r="G178" s="21">
        <v>45345</v>
      </c>
    </row>
    <row r="179" spans="2:7" x14ac:dyDescent="0.25">
      <c r="B179" s="13" t="s">
        <v>3983</v>
      </c>
      <c r="C179" s="13" t="s">
        <v>6915</v>
      </c>
      <c r="D179" s="13" t="s">
        <v>566</v>
      </c>
      <c r="E179" s="11" t="s">
        <v>6916</v>
      </c>
      <c r="F179" s="13" t="s">
        <v>7</v>
      </c>
      <c r="G179" s="21">
        <v>45366</v>
      </c>
    </row>
    <row r="180" spans="2:7" x14ac:dyDescent="0.25">
      <c r="B180" s="13" t="s">
        <v>3592</v>
      </c>
      <c r="C180" s="13" t="s">
        <v>6750</v>
      </c>
      <c r="D180" s="13" t="s">
        <v>3593</v>
      </c>
      <c r="E180" s="11" t="s">
        <v>6917</v>
      </c>
      <c r="F180" s="13" t="s">
        <v>24</v>
      </c>
      <c r="G180" s="21">
        <v>45370</v>
      </c>
    </row>
    <row r="181" spans="2:7" x14ac:dyDescent="0.25">
      <c r="B181" s="13" t="s">
        <v>3984</v>
      </c>
      <c r="C181" s="13" t="s">
        <v>6918</v>
      </c>
      <c r="D181" s="13" t="s">
        <v>3986</v>
      </c>
      <c r="E181" s="11" t="s">
        <v>3985</v>
      </c>
      <c r="F181" s="13" t="s">
        <v>12</v>
      </c>
      <c r="G181" s="21">
        <v>45337</v>
      </c>
    </row>
    <row r="182" spans="2:7" x14ac:dyDescent="0.25">
      <c r="B182" s="13" t="s">
        <v>2860</v>
      </c>
      <c r="C182" s="13" t="s">
        <v>6919</v>
      </c>
      <c r="D182" s="13" t="s">
        <v>2862</v>
      </c>
      <c r="E182" s="11" t="s">
        <v>2861</v>
      </c>
      <c r="F182" s="13" t="s">
        <v>75</v>
      </c>
      <c r="G182" s="21">
        <v>45358</v>
      </c>
    </row>
    <row r="183" spans="2:7" x14ac:dyDescent="0.25">
      <c r="B183" s="13" t="s">
        <v>3987</v>
      </c>
      <c r="C183" s="13" t="s">
        <v>6920</v>
      </c>
      <c r="D183" s="13" t="s">
        <v>3988</v>
      </c>
      <c r="E183" s="11" t="s">
        <v>6921</v>
      </c>
      <c r="F183" s="13" t="s">
        <v>24</v>
      </c>
      <c r="G183" s="21">
        <v>45352</v>
      </c>
    </row>
    <row r="184" spans="2:7" x14ac:dyDescent="0.25">
      <c r="B184" s="13" t="s">
        <v>3989</v>
      </c>
      <c r="C184" s="13" t="s">
        <v>6922</v>
      </c>
      <c r="D184" s="13" t="s">
        <v>6923</v>
      </c>
      <c r="E184" s="11" t="s">
        <v>6924</v>
      </c>
      <c r="F184" s="13" t="s">
        <v>7</v>
      </c>
      <c r="G184" s="21">
        <v>45364</v>
      </c>
    </row>
    <row r="185" spans="2:7" ht="30" x14ac:dyDescent="0.25">
      <c r="B185" s="13" t="s">
        <v>2526</v>
      </c>
      <c r="C185" s="13" t="s">
        <v>6212</v>
      </c>
      <c r="D185" s="11" t="s">
        <v>2525</v>
      </c>
      <c r="E185" s="11" t="s">
        <v>6412</v>
      </c>
      <c r="F185" s="11" t="s">
        <v>24</v>
      </c>
      <c r="G185" s="21">
        <v>45209</v>
      </c>
    </row>
    <row r="186" spans="2:7" x14ac:dyDescent="0.25">
      <c r="B186" s="13" t="s">
        <v>2524</v>
      </c>
      <c r="C186" s="13" t="s">
        <v>6212</v>
      </c>
      <c r="D186" s="13" t="s">
        <v>2525</v>
      </c>
      <c r="E186" s="11" t="s">
        <v>6925</v>
      </c>
      <c r="F186" s="13" t="s">
        <v>24</v>
      </c>
      <c r="G186" s="21">
        <v>45209</v>
      </c>
    </row>
    <row r="187" spans="2:7" x14ac:dyDescent="0.25">
      <c r="B187" s="13" t="s">
        <v>3990</v>
      </c>
      <c r="C187" s="13" t="s">
        <v>6926</v>
      </c>
      <c r="D187" s="13" t="s">
        <v>3992</v>
      </c>
      <c r="E187" s="11" t="s">
        <v>3991</v>
      </c>
      <c r="F187" s="13" t="s">
        <v>24</v>
      </c>
      <c r="G187" s="21">
        <v>45379</v>
      </c>
    </row>
    <row r="188" spans="2:7" ht="30" x14ac:dyDescent="0.25">
      <c r="B188" s="13" t="s">
        <v>3594</v>
      </c>
      <c r="C188" s="13" t="s">
        <v>6927</v>
      </c>
      <c r="D188" s="13" t="s">
        <v>3595</v>
      </c>
      <c r="E188" s="11" t="s">
        <v>6928</v>
      </c>
      <c r="F188" s="13" t="s">
        <v>7</v>
      </c>
      <c r="G188" s="21">
        <v>45328</v>
      </c>
    </row>
    <row r="189" spans="2:7" x14ac:dyDescent="0.25">
      <c r="B189" s="13" t="s">
        <v>3993</v>
      </c>
      <c r="C189" s="13" t="s">
        <v>6929</v>
      </c>
      <c r="D189" s="13" t="s">
        <v>619</v>
      </c>
      <c r="E189" s="11" t="s">
        <v>6930</v>
      </c>
      <c r="F189" s="13" t="s">
        <v>7</v>
      </c>
      <c r="G189" s="21">
        <v>45376</v>
      </c>
    </row>
    <row r="190" spans="2:7" x14ac:dyDescent="0.25">
      <c r="B190" s="13" t="s">
        <v>3994</v>
      </c>
      <c r="C190" s="13" t="s">
        <v>6931</v>
      </c>
      <c r="D190" s="13" t="s">
        <v>3995</v>
      </c>
      <c r="E190" s="11" t="s">
        <v>6932</v>
      </c>
      <c r="F190" s="13" t="s">
        <v>12</v>
      </c>
      <c r="G190" s="21">
        <v>45237</v>
      </c>
    </row>
    <row r="191" spans="2:7" ht="30" x14ac:dyDescent="0.25">
      <c r="B191" s="13" t="s">
        <v>3479</v>
      </c>
      <c r="C191" s="13" t="s">
        <v>6413</v>
      </c>
      <c r="D191" s="11" t="s">
        <v>6414</v>
      </c>
      <c r="E191" s="11" t="s">
        <v>6283</v>
      </c>
      <c r="F191" s="11" t="s">
        <v>7</v>
      </c>
      <c r="G191" s="27">
        <v>45376</v>
      </c>
    </row>
    <row r="192" spans="2:7" x14ac:dyDescent="0.25">
      <c r="B192" s="13" t="s">
        <v>2863</v>
      </c>
      <c r="C192" s="13" t="s">
        <v>6415</v>
      </c>
      <c r="D192" s="11" t="s">
        <v>6416</v>
      </c>
      <c r="E192" s="11" t="s">
        <v>6417</v>
      </c>
      <c r="F192" s="11" t="s">
        <v>12</v>
      </c>
      <c r="G192" s="21">
        <v>45125</v>
      </c>
    </row>
    <row r="193" spans="2:7" ht="45" x14ac:dyDescent="0.25">
      <c r="B193" s="13" t="s">
        <v>3996</v>
      </c>
      <c r="C193" s="13" t="s">
        <v>6933</v>
      </c>
      <c r="D193" s="13" t="s">
        <v>3997</v>
      </c>
      <c r="E193" s="11" t="s">
        <v>7804</v>
      </c>
      <c r="F193" s="13" t="s">
        <v>24</v>
      </c>
      <c r="G193" s="21">
        <v>45335</v>
      </c>
    </row>
    <row r="194" spans="2:7" ht="30" x14ac:dyDescent="0.25">
      <c r="B194" s="13">
        <v>26361</v>
      </c>
      <c r="C194" s="13" t="s">
        <v>6418</v>
      </c>
      <c r="D194" s="11" t="s">
        <v>2864</v>
      </c>
      <c r="E194" s="11" t="s">
        <v>6419</v>
      </c>
      <c r="F194" s="11" t="s">
        <v>7</v>
      </c>
      <c r="G194" s="21">
        <v>45322</v>
      </c>
    </row>
    <row r="195" spans="2:7" ht="30" x14ac:dyDescent="0.25">
      <c r="B195" s="13" t="s">
        <v>2865</v>
      </c>
      <c r="C195" s="13" t="s">
        <v>6934</v>
      </c>
      <c r="D195" s="13" t="s">
        <v>3658</v>
      </c>
      <c r="E195" s="11" t="s">
        <v>6935</v>
      </c>
      <c r="F195" s="13" t="s">
        <v>75</v>
      </c>
      <c r="G195" s="21">
        <v>45342</v>
      </c>
    </row>
    <row r="196" spans="2:7" x14ac:dyDescent="0.25">
      <c r="B196" s="13">
        <v>967</v>
      </c>
      <c r="C196" s="13" t="s">
        <v>6936</v>
      </c>
      <c r="D196" s="13" t="s">
        <v>3596</v>
      </c>
      <c r="E196" s="11" t="s">
        <v>6937</v>
      </c>
      <c r="F196" s="13" t="s">
        <v>7</v>
      </c>
      <c r="G196" s="21">
        <v>45320</v>
      </c>
    </row>
    <row r="197" spans="2:7" ht="30" x14ac:dyDescent="0.25">
      <c r="B197" s="13" t="s">
        <v>3599</v>
      </c>
      <c r="C197" s="13" t="s">
        <v>6936</v>
      </c>
      <c r="D197" s="13" t="s">
        <v>1466</v>
      </c>
      <c r="E197" s="11" t="s">
        <v>6938</v>
      </c>
      <c r="F197" s="13" t="s">
        <v>7</v>
      </c>
      <c r="G197" s="21">
        <v>45320</v>
      </c>
    </row>
    <row r="198" spans="2:7" x14ac:dyDescent="0.25">
      <c r="B198" s="13" t="s">
        <v>3597</v>
      </c>
      <c r="C198" s="13" t="s">
        <v>6936</v>
      </c>
      <c r="D198" s="13" t="s">
        <v>1466</v>
      </c>
      <c r="E198" s="11" t="s">
        <v>3598</v>
      </c>
      <c r="F198" s="13" t="s">
        <v>7</v>
      </c>
      <c r="G198" s="21">
        <v>45320</v>
      </c>
    </row>
    <row r="199" spans="2:7" x14ac:dyDescent="0.25">
      <c r="B199" s="13" t="s">
        <v>3998</v>
      </c>
      <c r="C199" s="13" t="s">
        <v>6939</v>
      </c>
      <c r="D199" s="13" t="s">
        <v>6940</v>
      </c>
      <c r="E199" s="11" t="s">
        <v>6941</v>
      </c>
      <c r="F199" s="13" t="s">
        <v>12</v>
      </c>
      <c r="G199" s="21">
        <v>45313</v>
      </c>
    </row>
    <row r="200" spans="2:7" ht="30" x14ac:dyDescent="0.25">
      <c r="B200" s="13" t="s">
        <v>2527</v>
      </c>
      <c r="C200" s="13" t="s">
        <v>6420</v>
      </c>
      <c r="D200" s="11" t="s">
        <v>2528</v>
      </c>
      <c r="E200" s="11" t="s">
        <v>6421</v>
      </c>
      <c r="F200" s="11" t="s">
        <v>24</v>
      </c>
      <c r="G200" s="21">
        <v>45315</v>
      </c>
    </row>
    <row r="201" spans="2:7" ht="30" x14ac:dyDescent="0.25">
      <c r="B201" s="13" t="s">
        <v>2529</v>
      </c>
      <c r="C201" s="13" t="s">
        <v>6420</v>
      </c>
      <c r="D201" s="11" t="s">
        <v>2528</v>
      </c>
      <c r="E201" s="11" t="s">
        <v>6422</v>
      </c>
      <c r="F201" s="11" t="s">
        <v>24</v>
      </c>
      <c r="G201" s="21">
        <v>45315</v>
      </c>
    </row>
    <row r="202" spans="2:7" ht="30" x14ac:dyDescent="0.25">
      <c r="B202" s="13" t="s">
        <v>2867</v>
      </c>
      <c r="C202" s="13" t="s">
        <v>6423</v>
      </c>
      <c r="D202" s="11" t="s">
        <v>2868</v>
      </c>
      <c r="E202" s="11" t="s">
        <v>6424</v>
      </c>
      <c r="F202" s="11" t="s">
        <v>24</v>
      </c>
      <c r="G202" s="21">
        <v>45351</v>
      </c>
    </row>
    <row r="203" spans="2:7" ht="30" x14ac:dyDescent="0.25">
      <c r="B203" s="13" t="s">
        <v>2869</v>
      </c>
      <c r="C203" s="13" t="s">
        <v>6425</v>
      </c>
      <c r="D203" s="11" t="s">
        <v>1152</v>
      </c>
      <c r="E203" s="11" t="s">
        <v>6426</v>
      </c>
      <c r="F203" s="11" t="s">
        <v>7</v>
      </c>
      <c r="G203" s="21">
        <v>45320</v>
      </c>
    </row>
    <row r="204" spans="2:7" x14ac:dyDescent="0.25">
      <c r="B204" s="13" t="s">
        <v>3999</v>
      </c>
      <c r="C204" s="13" t="s">
        <v>6942</v>
      </c>
      <c r="D204" s="13" t="s">
        <v>4001</v>
      </c>
      <c r="E204" s="11" t="s">
        <v>4000</v>
      </c>
      <c r="F204" s="13" t="s">
        <v>24</v>
      </c>
      <c r="G204" s="21">
        <v>45364</v>
      </c>
    </row>
    <row r="205" spans="2:7" x14ac:dyDescent="0.25">
      <c r="B205" s="13" t="s">
        <v>3602</v>
      </c>
      <c r="C205" s="13" t="s">
        <v>6943</v>
      </c>
      <c r="D205" s="13" t="s">
        <v>3601</v>
      </c>
      <c r="E205" s="11" t="s">
        <v>6944</v>
      </c>
      <c r="F205" s="13" t="s">
        <v>24</v>
      </c>
      <c r="G205" s="21">
        <v>45312</v>
      </c>
    </row>
    <row r="206" spans="2:7" ht="30" x14ac:dyDescent="0.25">
      <c r="B206" s="13" t="s">
        <v>3600</v>
      </c>
      <c r="C206" s="13" t="s">
        <v>6943</v>
      </c>
      <c r="D206" s="13" t="s">
        <v>3601</v>
      </c>
      <c r="E206" s="11" t="s">
        <v>6945</v>
      </c>
      <c r="F206" s="13" t="s">
        <v>24</v>
      </c>
      <c r="G206" s="21">
        <v>45369</v>
      </c>
    </row>
    <row r="207" spans="2:7" x14ac:dyDescent="0.25">
      <c r="B207" s="13" t="s">
        <v>4003</v>
      </c>
      <c r="C207" s="13" t="s">
        <v>6946</v>
      </c>
      <c r="D207" s="13" t="s">
        <v>4004</v>
      </c>
      <c r="E207" s="11" t="s">
        <v>6947</v>
      </c>
      <c r="F207" s="13" t="s">
        <v>7</v>
      </c>
      <c r="G207" s="21">
        <v>45355</v>
      </c>
    </row>
    <row r="208" spans="2:7" x14ac:dyDescent="0.25">
      <c r="B208" s="13" t="s">
        <v>4005</v>
      </c>
      <c r="C208" s="13" t="s">
        <v>6948</v>
      </c>
      <c r="D208" s="13" t="s">
        <v>4006</v>
      </c>
      <c r="E208" s="11" t="s">
        <v>6949</v>
      </c>
      <c r="F208" s="13" t="s">
        <v>7</v>
      </c>
      <c r="G208" s="21">
        <v>45356</v>
      </c>
    </row>
    <row r="209" spans="2:7" ht="30" x14ac:dyDescent="0.25">
      <c r="B209" s="13" t="s">
        <v>3480</v>
      </c>
      <c r="C209" s="13" t="s">
        <v>6427</v>
      </c>
      <c r="D209" s="11" t="s">
        <v>3481</v>
      </c>
      <c r="E209" s="11" t="s">
        <v>6428</v>
      </c>
      <c r="F209" s="11" t="s">
        <v>24</v>
      </c>
      <c r="G209" s="27">
        <v>45347</v>
      </c>
    </row>
    <row r="210" spans="2:7" ht="30" x14ac:dyDescent="0.25">
      <c r="B210" s="13">
        <v>28752</v>
      </c>
      <c r="C210" s="13" t="s">
        <v>6950</v>
      </c>
      <c r="D210" s="13" t="s">
        <v>3285</v>
      </c>
      <c r="E210" s="11" t="s">
        <v>6951</v>
      </c>
      <c r="F210" s="13" t="s">
        <v>7</v>
      </c>
      <c r="G210" s="21">
        <v>45358</v>
      </c>
    </row>
    <row r="211" spans="2:7" x14ac:dyDescent="0.25">
      <c r="B211" s="13" t="s">
        <v>3603</v>
      </c>
      <c r="C211" s="13" t="s">
        <v>6950</v>
      </c>
      <c r="D211" s="13" t="s">
        <v>3285</v>
      </c>
      <c r="E211" s="11" t="s">
        <v>6952</v>
      </c>
      <c r="F211" s="13" t="s">
        <v>7</v>
      </c>
      <c r="G211" s="21">
        <v>45358</v>
      </c>
    </row>
    <row r="212" spans="2:7" ht="30" x14ac:dyDescent="0.25">
      <c r="B212" s="13" t="s">
        <v>4007</v>
      </c>
      <c r="C212" s="13" t="s">
        <v>6953</v>
      </c>
      <c r="D212" s="13" t="s">
        <v>6954</v>
      </c>
      <c r="E212" s="11" t="s">
        <v>6955</v>
      </c>
      <c r="F212" s="13" t="s">
        <v>12</v>
      </c>
      <c r="G212" s="21">
        <v>45362</v>
      </c>
    </row>
    <row r="213" spans="2:7" x14ac:dyDescent="0.25">
      <c r="B213" s="13" t="s">
        <v>4008</v>
      </c>
      <c r="C213" s="13" t="s">
        <v>6956</v>
      </c>
      <c r="D213" s="13" t="s">
        <v>134</v>
      </c>
      <c r="E213" s="11" t="s">
        <v>6957</v>
      </c>
      <c r="F213" s="13" t="s">
        <v>7</v>
      </c>
      <c r="G213" s="21">
        <v>45348</v>
      </c>
    </row>
    <row r="214" spans="2:7" x14ac:dyDescent="0.25">
      <c r="B214" s="13" t="s">
        <v>4009</v>
      </c>
      <c r="C214" s="13" t="s">
        <v>6958</v>
      </c>
      <c r="D214" s="13" t="s">
        <v>4010</v>
      </c>
      <c r="E214" s="11" t="s">
        <v>6959</v>
      </c>
      <c r="F214" s="13" t="s">
        <v>7</v>
      </c>
      <c r="G214" s="21">
        <v>45350</v>
      </c>
    </row>
    <row r="215" spans="2:7" x14ac:dyDescent="0.25">
      <c r="B215" s="13" t="s">
        <v>3604</v>
      </c>
      <c r="C215" s="13" t="s">
        <v>6960</v>
      </c>
      <c r="D215" s="13" t="s">
        <v>2530</v>
      </c>
      <c r="E215" s="11" t="s">
        <v>3605</v>
      </c>
      <c r="F215" s="13" t="s">
        <v>7</v>
      </c>
      <c r="G215" s="21">
        <v>45338</v>
      </c>
    </row>
    <row r="216" spans="2:7" x14ac:dyDescent="0.25">
      <c r="B216" s="13" t="s">
        <v>4011</v>
      </c>
      <c r="C216" s="13" t="s">
        <v>6961</v>
      </c>
      <c r="D216" s="13" t="s">
        <v>1551</v>
      </c>
      <c r="E216" s="11" t="s">
        <v>4012</v>
      </c>
      <c r="F216" s="13" t="s">
        <v>7</v>
      </c>
      <c r="G216" s="21">
        <v>45358</v>
      </c>
    </row>
    <row r="217" spans="2:7" x14ac:dyDescent="0.25">
      <c r="B217" s="13" t="s">
        <v>4013</v>
      </c>
      <c r="C217" s="13" t="s">
        <v>6962</v>
      </c>
      <c r="D217" s="13" t="s">
        <v>2759</v>
      </c>
      <c r="E217" s="11" t="s">
        <v>6963</v>
      </c>
      <c r="F217" s="13" t="s">
        <v>12</v>
      </c>
      <c r="G217" s="21">
        <v>45322</v>
      </c>
    </row>
    <row r="218" spans="2:7" ht="30" x14ac:dyDescent="0.25">
      <c r="B218" s="13" t="s">
        <v>2537</v>
      </c>
      <c r="C218" s="13" t="s">
        <v>6429</v>
      </c>
      <c r="D218" s="11" t="s">
        <v>2538</v>
      </c>
      <c r="E218" s="11" t="s">
        <v>6430</v>
      </c>
      <c r="F218" s="11" t="s">
        <v>7</v>
      </c>
      <c r="G218" s="21">
        <v>45363</v>
      </c>
    </row>
    <row r="219" spans="2:7" ht="30" x14ac:dyDescent="0.25">
      <c r="B219" s="13" t="s">
        <v>2531</v>
      </c>
      <c r="C219" s="13" t="s">
        <v>6429</v>
      </c>
      <c r="D219" s="11" t="s">
        <v>2533</v>
      </c>
      <c r="E219" s="11" t="s">
        <v>2532</v>
      </c>
      <c r="F219" s="11" t="s">
        <v>12</v>
      </c>
      <c r="G219" s="21">
        <v>45363</v>
      </c>
    </row>
    <row r="220" spans="2:7" ht="30" x14ac:dyDescent="0.25">
      <c r="B220" s="13" t="s">
        <v>2534</v>
      </c>
      <c r="C220" s="13" t="s">
        <v>6429</v>
      </c>
      <c r="D220" s="11" t="s">
        <v>2536</v>
      </c>
      <c r="E220" s="11" t="s">
        <v>2535</v>
      </c>
      <c r="F220" s="11" t="s">
        <v>7</v>
      </c>
      <c r="G220" s="21">
        <v>45363</v>
      </c>
    </row>
    <row r="221" spans="2:7" x14ac:dyDescent="0.25">
      <c r="B221" s="13" t="s">
        <v>3606</v>
      </c>
      <c r="C221" s="13" t="s">
        <v>6964</v>
      </c>
      <c r="D221" s="13" t="s">
        <v>3607</v>
      </c>
      <c r="E221" s="11" t="s">
        <v>6965</v>
      </c>
      <c r="F221" s="13" t="s">
        <v>24</v>
      </c>
      <c r="G221" s="21">
        <v>45310</v>
      </c>
    </row>
    <row r="222" spans="2:7" x14ac:dyDescent="0.25">
      <c r="B222" s="13" t="s">
        <v>3608</v>
      </c>
      <c r="C222" s="13" t="s">
        <v>6964</v>
      </c>
      <c r="D222" s="13" t="s">
        <v>3607</v>
      </c>
      <c r="E222" s="11" t="s">
        <v>6966</v>
      </c>
      <c r="F222" s="13" t="s">
        <v>24</v>
      </c>
      <c r="G222" s="21">
        <v>45310</v>
      </c>
    </row>
    <row r="223" spans="2:7" x14ac:dyDescent="0.25">
      <c r="B223" s="13" t="s">
        <v>4014</v>
      </c>
      <c r="C223" s="13" t="s">
        <v>6967</v>
      </c>
      <c r="D223" s="13" t="s">
        <v>6968</v>
      </c>
      <c r="E223" s="11" t="s">
        <v>6969</v>
      </c>
      <c r="F223" s="13" t="s">
        <v>75</v>
      </c>
      <c r="G223" s="21">
        <v>45343</v>
      </c>
    </row>
    <row r="224" spans="2:7" ht="30" x14ac:dyDescent="0.25">
      <c r="B224" s="13" t="s">
        <v>4015</v>
      </c>
      <c r="C224" s="13" t="s">
        <v>6970</v>
      </c>
      <c r="D224" s="13" t="s">
        <v>254</v>
      </c>
      <c r="E224" s="11" t="s">
        <v>6971</v>
      </c>
      <c r="F224" s="13" t="s">
        <v>7</v>
      </c>
      <c r="G224" s="21">
        <v>45335</v>
      </c>
    </row>
    <row r="225" spans="2:7" x14ac:dyDescent="0.25">
      <c r="B225" s="13">
        <v>24193</v>
      </c>
      <c r="C225" s="13" t="s">
        <v>4284</v>
      </c>
      <c r="D225" s="13" t="s">
        <v>1466</v>
      </c>
      <c r="E225" s="11" t="s">
        <v>6972</v>
      </c>
      <c r="F225" s="13" t="s">
        <v>12</v>
      </c>
      <c r="G225" s="21">
        <v>45062</v>
      </c>
    </row>
    <row r="226" spans="2:7" x14ac:dyDescent="0.25">
      <c r="B226" s="13" t="s">
        <v>4285</v>
      </c>
      <c r="C226" s="13" t="s">
        <v>4284</v>
      </c>
      <c r="D226" s="13" t="s">
        <v>1466</v>
      </c>
      <c r="E226" s="11" t="s">
        <v>6973</v>
      </c>
      <c r="F226" s="13" t="s">
        <v>12</v>
      </c>
      <c r="G226" s="21">
        <v>45062</v>
      </c>
    </row>
    <row r="227" spans="2:7" x14ac:dyDescent="0.25">
      <c r="B227" s="13" t="s">
        <v>4283</v>
      </c>
      <c r="C227" s="13" t="s">
        <v>4284</v>
      </c>
      <c r="D227" s="13" t="s">
        <v>1466</v>
      </c>
      <c r="E227" s="11" t="s">
        <v>6974</v>
      </c>
      <c r="F227" s="13" t="s">
        <v>12</v>
      </c>
      <c r="G227" s="21">
        <v>45062</v>
      </c>
    </row>
    <row r="228" spans="2:7" x14ac:dyDescent="0.25">
      <c r="B228" s="13" t="s">
        <v>4286</v>
      </c>
      <c r="C228" s="13" t="s">
        <v>4284</v>
      </c>
      <c r="D228" s="13" t="s">
        <v>1466</v>
      </c>
      <c r="E228" s="11" t="s">
        <v>6975</v>
      </c>
      <c r="F228" s="13" t="s">
        <v>12</v>
      </c>
      <c r="G228" s="21">
        <v>45062</v>
      </c>
    </row>
    <row r="229" spans="2:7" ht="30" x14ac:dyDescent="0.25">
      <c r="B229" s="13" t="s">
        <v>3609</v>
      </c>
      <c r="C229" s="13" t="s">
        <v>6976</v>
      </c>
      <c r="D229" s="13" t="s">
        <v>2159</v>
      </c>
      <c r="E229" s="11" t="s">
        <v>6977</v>
      </c>
      <c r="F229" s="13" t="s">
        <v>24</v>
      </c>
      <c r="G229" s="21">
        <v>45357</v>
      </c>
    </row>
    <row r="230" spans="2:7" x14ac:dyDescent="0.25">
      <c r="B230" s="13" t="s">
        <v>3610</v>
      </c>
      <c r="C230" s="13" t="s">
        <v>6976</v>
      </c>
      <c r="D230" s="13" t="s">
        <v>2159</v>
      </c>
      <c r="E230" s="11" t="s">
        <v>3611</v>
      </c>
      <c r="F230" s="13" t="s">
        <v>24</v>
      </c>
      <c r="G230" s="21">
        <v>45357</v>
      </c>
    </row>
    <row r="231" spans="2:7" x14ac:dyDescent="0.25">
      <c r="B231" s="13" t="s">
        <v>3614</v>
      </c>
      <c r="C231" s="13" t="s">
        <v>6978</v>
      </c>
      <c r="D231" s="13" t="s">
        <v>3615</v>
      </c>
      <c r="E231" s="11" t="s">
        <v>6979</v>
      </c>
      <c r="F231" s="13" t="s">
        <v>7</v>
      </c>
      <c r="G231" s="21">
        <v>45350</v>
      </c>
    </row>
    <row r="232" spans="2:7" x14ac:dyDescent="0.25">
      <c r="B232" s="13" t="s">
        <v>3612</v>
      </c>
      <c r="C232" s="13" t="s">
        <v>6978</v>
      </c>
      <c r="D232" s="13" t="s">
        <v>3613</v>
      </c>
      <c r="E232" s="11" t="s">
        <v>6980</v>
      </c>
      <c r="F232" s="13" t="s">
        <v>7</v>
      </c>
      <c r="G232" s="21">
        <v>45350</v>
      </c>
    </row>
    <row r="233" spans="2:7" ht="30" x14ac:dyDescent="0.25">
      <c r="B233" s="13">
        <v>9138</v>
      </c>
      <c r="C233" s="13" t="s">
        <v>6978</v>
      </c>
      <c r="D233" s="13" t="s">
        <v>3613</v>
      </c>
      <c r="E233" s="11" t="s">
        <v>7716</v>
      </c>
      <c r="F233" s="13" t="s">
        <v>7</v>
      </c>
      <c r="G233" s="21">
        <v>45350</v>
      </c>
    </row>
    <row r="234" spans="2:7" ht="30" x14ac:dyDescent="0.25">
      <c r="B234" s="36">
        <v>21911</v>
      </c>
      <c r="C234" s="36" t="s">
        <v>7740</v>
      </c>
      <c r="D234" s="40" t="s">
        <v>7741</v>
      </c>
      <c r="E234" s="24" t="s">
        <v>7742</v>
      </c>
      <c r="F234" s="36" t="s">
        <v>12</v>
      </c>
      <c r="G234" s="37">
        <v>44881</v>
      </c>
    </row>
    <row r="235" spans="2:7" x14ac:dyDescent="0.25">
      <c r="B235" s="13" t="s">
        <v>4016</v>
      </c>
      <c r="C235" s="13" t="s">
        <v>6981</v>
      </c>
      <c r="D235" s="13" t="s">
        <v>6982</v>
      </c>
      <c r="E235" s="11" t="s">
        <v>6983</v>
      </c>
      <c r="F235" s="13" t="s">
        <v>12</v>
      </c>
      <c r="G235" s="21">
        <v>45364</v>
      </c>
    </row>
    <row r="236" spans="2:7" ht="30" x14ac:dyDescent="0.25">
      <c r="B236" s="13" t="s">
        <v>3483</v>
      </c>
      <c r="C236" s="13" t="s">
        <v>6431</v>
      </c>
      <c r="D236" s="11" t="s">
        <v>3484</v>
      </c>
      <c r="E236" s="11" t="s">
        <v>6432</v>
      </c>
      <c r="F236" s="11" t="s">
        <v>7</v>
      </c>
      <c r="G236" s="27">
        <v>45352</v>
      </c>
    </row>
    <row r="237" spans="2:7" x14ac:dyDescent="0.25">
      <c r="B237" s="13" t="s">
        <v>3616</v>
      </c>
      <c r="C237" s="13" t="s">
        <v>6102</v>
      </c>
      <c r="D237" s="13" t="s">
        <v>3326</v>
      </c>
      <c r="E237" s="11" t="s">
        <v>6984</v>
      </c>
      <c r="F237" s="13" t="s">
        <v>24</v>
      </c>
      <c r="G237" s="21">
        <v>45361</v>
      </c>
    </row>
    <row r="238" spans="2:7" x14ac:dyDescent="0.25">
      <c r="B238" s="13">
        <v>27983</v>
      </c>
      <c r="C238" s="13" t="s">
        <v>6985</v>
      </c>
      <c r="D238" s="13" t="s">
        <v>3618</v>
      </c>
      <c r="E238" s="11" t="s">
        <v>6986</v>
      </c>
      <c r="F238" s="13" t="s">
        <v>7</v>
      </c>
      <c r="G238" s="21">
        <v>45351</v>
      </c>
    </row>
    <row r="239" spans="2:7" x14ac:dyDescent="0.25">
      <c r="B239" s="13">
        <v>27982</v>
      </c>
      <c r="C239" s="13" t="s">
        <v>6985</v>
      </c>
      <c r="D239" s="13" t="s">
        <v>3617</v>
      </c>
      <c r="E239" s="11" t="s">
        <v>6987</v>
      </c>
      <c r="F239" s="13" t="s">
        <v>7</v>
      </c>
      <c r="G239" s="21">
        <v>45351</v>
      </c>
    </row>
    <row r="240" spans="2:7" x14ac:dyDescent="0.25">
      <c r="B240" s="13" t="s">
        <v>4017</v>
      </c>
      <c r="C240" s="13" t="s">
        <v>6988</v>
      </c>
      <c r="D240" s="13" t="s">
        <v>4018</v>
      </c>
      <c r="E240" s="11" t="s">
        <v>6989</v>
      </c>
      <c r="F240" s="13" t="s">
        <v>7</v>
      </c>
      <c r="G240" s="21">
        <v>45323</v>
      </c>
    </row>
    <row r="241" spans="2:7" x14ac:dyDescent="0.25">
      <c r="B241" s="13" t="s">
        <v>4019</v>
      </c>
      <c r="C241" s="13" t="s">
        <v>6990</v>
      </c>
      <c r="D241" s="13" t="s">
        <v>4020</v>
      </c>
      <c r="E241" s="11" t="s">
        <v>6991</v>
      </c>
      <c r="F241" s="13" t="s">
        <v>7</v>
      </c>
      <c r="G241" s="21">
        <v>45356</v>
      </c>
    </row>
    <row r="242" spans="2:7" ht="45" x14ac:dyDescent="0.25">
      <c r="B242" s="13">
        <v>2257</v>
      </c>
      <c r="C242" s="13" t="s">
        <v>6433</v>
      </c>
      <c r="D242" s="11" t="s">
        <v>3485</v>
      </c>
      <c r="E242" s="11" t="s">
        <v>6434</v>
      </c>
      <c r="F242" s="11" t="s">
        <v>24</v>
      </c>
      <c r="G242" s="27">
        <v>45310</v>
      </c>
    </row>
    <row r="243" spans="2:7" ht="30" x14ac:dyDescent="0.25">
      <c r="B243" s="13">
        <v>29793</v>
      </c>
      <c r="C243" s="13" t="s">
        <v>6992</v>
      </c>
      <c r="D243" s="13" t="s">
        <v>1050</v>
      </c>
      <c r="E243" s="11" t="s">
        <v>6993</v>
      </c>
      <c r="F243" s="13" t="s">
        <v>24</v>
      </c>
      <c r="G243" s="21">
        <v>45372</v>
      </c>
    </row>
    <row r="244" spans="2:7" x14ac:dyDescent="0.25">
      <c r="B244" s="13" t="s">
        <v>3619</v>
      </c>
      <c r="C244" s="13" t="s">
        <v>6992</v>
      </c>
      <c r="D244" s="13" t="s">
        <v>1050</v>
      </c>
      <c r="E244" s="11" t="s">
        <v>6994</v>
      </c>
      <c r="F244" s="13" t="s">
        <v>24</v>
      </c>
      <c r="G244" s="21">
        <v>45372</v>
      </c>
    </row>
    <row r="245" spans="2:7" ht="30" x14ac:dyDescent="0.25">
      <c r="B245" s="13" t="s">
        <v>3486</v>
      </c>
      <c r="C245" s="13" t="s">
        <v>6435</v>
      </c>
      <c r="D245" s="11" t="s">
        <v>6436</v>
      </c>
      <c r="E245" s="11" t="s">
        <v>6437</v>
      </c>
      <c r="F245" s="11" t="s">
        <v>7</v>
      </c>
      <c r="G245" s="27">
        <v>45313</v>
      </c>
    </row>
    <row r="246" spans="2:7" x14ac:dyDescent="0.25">
      <c r="B246" s="13">
        <v>13074</v>
      </c>
      <c r="C246" s="13" t="s">
        <v>6995</v>
      </c>
      <c r="D246" s="13" t="s">
        <v>3620</v>
      </c>
      <c r="E246" s="11" t="s">
        <v>6996</v>
      </c>
      <c r="F246" s="13" t="s">
        <v>7</v>
      </c>
      <c r="G246" s="21">
        <v>45338</v>
      </c>
    </row>
    <row r="247" spans="2:7" ht="30" x14ac:dyDescent="0.25">
      <c r="B247" s="13" t="s">
        <v>3622</v>
      </c>
      <c r="C247" s="13" t="s">
        <v>6995</v>
      </c>
      <c r="D247" s="13" t="s">
        <v>3620</v>
      </c>
      <c r="E247" s="11" t="s">
        <v>6997</v>
      </c>
      <c r="F247" s="13" t="s">
        <v>12</v>
      </c>
      <c r="G247" s="21">
        <v>45338</v>
      </c>
    </row>
    <row r="248" spans="2:7" ht="30" x14ac:dyDescent="0.25">
      <c r="B248" s="13" t="s">
        <v>3621</v>
      </c>
      <c r="C248" s="13" t="s">
        <v>6995</v>
      </c>
      <c r="D248" s="13" t="s">
        <v>3620</v>
      </c>
      <c r="E248" s="11" t="s">
        <v>6998</v>
      </c>
      <c r="F248" s="13" t="s">
        <v>7</v>
      </c>
      <c r="G248" s="21">
        <v>45338</v>
      </c>
    </row>
    <row r="249" spans="2:7" x14ac:dyDescent="0.25">
      <c r="B249" s="13" t="s">
        <v>4021</v>
      </c>
      <c r="C249" s="13" t="s">
        <v>6999</v>
      </c>
      <c r="D249" s="13" t="s">
        <v>174</v>
      </c>
      <c r="E249" s="11" t="s">
        <v>7000</v>
      </c>
      <c r="F249" s="13" t="s">
        <v>7</v>
      </c>
      <c r="G249" s="21">
        <v>45344</v>
      </c>
    </row>
    <row r="250" spans="2:7" ht="30" x14ac:dyDescent="0.25">
      <c r="B250" s="13" t="s">
        <v>2539</v>
      </c>
      <c r="C250" s="13" t="s">
        <v>6438</v>
      </c>
      <c r="D250" s="11" t="s">
        <v>2541</v>
      </c>
      <c r="E250" s="11" t="s">
        <v>2540</v>
      </c>
      <c r="F250" s="11" t="s">
        <v>24</v>
      </c>
      <c r="G250" s="21">
        <v>45345</v>
      </c>
    </row>
    <row r="251" spans="2:7" ht="30" x14ac:dyDescent="0.25">
      <c r="B251" s="13" t="s">
        <v>2542</v>
      </c>
      <c r="C251" s="13" t="s">
        <v>6438</v>
      </c>
      <c r="D251" s="11" t="s">
        <v>2541</v>
      </c>
      <c r="E251" s="11" t="s">
        <v>2543</v>
      </c>
      <c r="F251" s="11" t="s">
        <v>24</v>
      </c>
      <c r="G251" s="21">
        <v>45345</v>
      </c>
    </row>
    <row r="252" spans="2:7" x14ac:dyDescent="0.25">
      <c r="B252" s="13">
        <v>29025</v>
      </c>
      <c r="C252" s="13" t="s">
        <v>7001</v>
      </c>
      <c r="D252" s="13" t="s">
        <v>1050</v>
      </c>
      <c r="E252" s="11" t="s">
        <v>7002</v>
      </c>
      <c r="F252" s="13" t="s">
        <v>7</v>
      </c>
      <c r="G252" s="21">
        <v>45362</v>
      </c>
    </row>
    <row r="253" spans="2:7" ht="30" x14ac:dyDescent="0.25">
      <c r="B253" s="13" t="s">
        <v>4022</v>
      </c>
      <c r="C253" s="13" t="s">
        <v>7003</v>
      </c>
      <c r="D253" s="13" t="s">
        <v>4023</v>
      </c>
      <c r="E253" s="11" t="s">
        <v>7004</v>
      </c>
      <c r="F253" s="13" t="s">
        <v>7</v>
      </c>
      <c r="G253" s="21">
        <v>45310</v>
      </c>
    </row>
    <row r="254" spans="2:7" ht="30" x14ac:dyDescent="0.25">
      <c r="B254" s="13" t="s">
        <v>2882</v>
      </c>
      <c r="C254" s="13" t="s">
        <v>6439</v>
      </c>
      <c r="D254" s="11" t="s">
        <v>6440</v>
      </c>
      <c r="E254" s="11" t="s">
        <v>6441</v>
      </c>
      <c r="F254" s="11" t="s">
        <v>7</v>
      </c>
      <c r="G254" s="21">
        <v>45344</v>
      </c>
    </row>
    <row r="255" spans="2:7" x14ac:dyDescent="0.25">
      <c r="B255" s="13" t="s">
        <v>3623</v>
      </c>
      <c r="C255" s="13" t="s">
        <v>7005</v>
      </c>
      <c r="D255" s="13" t="s">
        <v>254</v>
      </c>
      <c r="E255" s="11" t="s">
        <v>7006</v>
      </c>
      <c r="F255" s="13" t="s">
        <v>12</v>
      </c>
      <c r="G255" s="21">
        <v>45357</v>
      </c>
    </row>
    <row r="256" spans="2:7" x14ac:dyDescent="0.25">
      <c r="B256" s="13">
        <v>20506</v>
      </c>
      <c r="C256" s="13" t="s">
        <v>7699</v>
      </c>
      <c r="D256" s="13" t="s">
        <v>4024</v>
      </c>
      <c r="E256" s="11" t="s">
        <v>7700</v>
      </c>
      <c r="F256" s="13" t="s">
        <v>7</v>
      </c>
      <c r="G256" s="21">
        <v>45327</v>
      </c>
    </row>
    <row r="257" spans="2:7" x14ac:dyDescent="0.25">
      <c r="B257" s="13" t="s">
        <v>4025</v>
      </c>
      <c r="C257" s="13" t="s">
        <v>7007</v>
      </c>
      <c r="D257" s="13" t="s">
        <v>4026</v>
      </c>
      <c r="E257" s="11" t="s">
        <v>7008</v>
      </c>
      <c r="F257" s="13" t="s">
        <v>7</v>
      </c>
      <c r="G257" s="21">
        <v>45364</v>
      </c>
    </row>
    <row r="258" spans="2:7" x14ac:dyDescent="0.25">
      <c r="B258" s="13" t="s">
        <v>4027</v>
      </c>
      <c r="C258" s="13" t="s">
        <v>7009</v>
      </c>
      <c r="D258" s="13" t="s">
        <v>4028</v>
      </c>
      <c r="E258" s="11" t="s">
        <v>7010</v>
      </c>
      <c r="F258" s="13" t="s">
        <v>7</v>
      </c>
      <c r="G258" s="21">
        <v>45350</v>
      </c>
    </row>
    <row r="259" spans="2:7" ht="30" x14ac:dyDescent="0.25">
      <c r="B259" s="13" t="s">
        <v>4029</v>
      </c>
      <c r="C259" s="13" t="s">
        <v>7011</v>
      </c>
      <c r="D259" s="13" t="s">
        <v>4030</v>
      </c>
      <c r="E259" s="11" t="s">
        <v>7012</v>
      </c>
      <c r="F259" s="13" t="s">
        <v>7</v>
      </c>
      <c r="G259" s="21">
        <v>45313</v>
      </c>
    </row>
    <row r="260" spans="2:7" ht="30" x14ac:dyDescent="0.25">
      <c r="B260" s="13">
        <v>28748</v>
      </c>
      <c r="C260" s="13" t="s">
        <v>3286</v>
      </c>
      <c r="D260" s="11" t="s">
        <v>3285</v>
      </c>
      <c r="E260" s="11" t="s">
        <v>6442</v>
      </c>
      <c r="F260" s="11" t="s">
        <v>7</v>
      </c>
      <c r="G260" s="21">
        <v>45358</v>
      </c>
    </row>
    <row r="261" spans="2:7" ht="30" x14ac:dyDescent="0.25">
      <c r="B261" s="13" t="s">
        <v>3284</v>
      </c>
      <c r="C261" s="13" t="s">
        <v>3286</v>
      </c>
      <c r="D261" s="11" t="s">
        <v>3285</v>
      </c>
      <c r="E261" s="11" t="s">
        <v>6443</v>
      </c>
      <c r="F261" s="11" t="s">
        <v>7</v>
      </c>
      <c r="G261" s="21">
        <v>45358</v>
      </c>
    </row>
    <row r="262" spans="2:7" x14ac:dyDescent="0.25">
      <c r="B262" s="13" t="s">
        <v>4299</v>
      </c>
      <c r="C262" s="13" t="s">
        <v>3286</v>
      </c>
      <c r="D262" s="13" t="s">
        <v>3285</v>
      </c>
      <c r="E262" s="11" t="s">
        <v>7013</v>
      </c>
      <c r="F262" s="13" t="s">
        <v>7</v>
      </c>
      <c r="G262" s="21">
        <v>45358</v>
      </c>
    </row>
    <row r="263" spans="2:7" x14ac:dyDescent="0.25">
      <c r="B263" s="13" t="s">
        <v>4300</v>
      </c>
      <c r="C263" s="13" t="s">
        <v>4302</v>
      </c>
      <c r="D263" s="13" t="s">
        <v>4301</v>
      </c>
      <c r="E263" s="11" t="s">
        <v>7014</v>
      </c>
      <c r="F263" s="13" t="s">
        <v>7</v>
      </c>
      <c r="G263" s="21">
        <v>45363</v>
      </c>
    </row>
    <row r="264" spans="2:7" x14ac:dyDescent="0.25">
      <c r="B264" s="13" t="s">
        <v>3624</v>
      </c>
      <c r="C264" s="13" t="s">
        <v>6222</v>
      </c>
      <c r="D264" s="13" t="s">
        <v>6758</v>
      </c>
      <c r="E264" s="11" t="s">
        <v>7015</v>
      </c>
      <c r="F264" s="13" t="s">
        <v>24</v>
      </c>
      <c r="G264" s="21">
        <v>45312</v>
      </c>
    </row>
    <row r="265" spans="2:7" x14ac:dyDescent="0.25">
      <c r="B265" s="13" t="s">
        <v>3625</v>
      </c>
      <c r="C265" s="13" t="s">
        <v>6222</v>
      </c>
      <c r="D265" s="13" t="s">
        <v>6758</v>
      </c>
      <c r="E265" s="11" t="s">
        <v>7016</v>
      </c>
      <c r="F265" s="13" t="s">
        <v>24</v>
      </c>
      <c r="G265" s="21">
        <v>45355</v>
      </c>
    </row>
    <row r="266" spans="2:7" ht="30" x14ac:dyDescent="0.25">
      <c r="B266" s="13" t="s">
        <v>2546</v>
      </c>
      <c r="C266" s="13" t="s">
        <v>6286</v>
      </c>
      <c r="D266" s="11" t="s">
        <v>206</v>
      </c>
      <c r="E266" s="11" t="s">
        <v>2545</v>
      </c>
      <c r="F266" s="11" t="s">
        <v>7</v>
      </c>
      <c r="G266" s="21">
        <v>45352</v>
      </c>
    </row>
    <row r="267" spans="2:7" ht="30" x14ac:dyDescent="0.25">
      <c r="B267" s="13" t="s">
        <v>2544</v>
      </c>
      <c r="C267" s="13" t="s">
        <v>6286</v>
      </c>
      <c r="D267" s="11" t="s">
        <v>206</v>
      </c>
      <c r="E267" s="11" t="s">
        <v>2545</v>
      </c>
      <c r="F267" s="11" t="s">
        <v>12</v>
      </c>
      <c r="G267" s="21">
        <v>45310</v>
      </c>
    </row>
    <row r="268" spans="2:7" x14ac:dyDescent="0.25">
      <c r="B268" s="13" t="s">
        <v>3630</v>
      </c>
      <c r="C268" s="13" t="s">
        <v>7017</v>
      </c>
      <c r="D268" s="13" t="s">
        <v>1075</v>
      </c>
      <c r="E268" s="11" t="s">
        <v>7018</v>
      </c>
      <c r="F268" s="13" t="s">
        <v>24</v>
      </c>
      <c r="G268" s="21">
        <v>45310</v>
      </c>
    </row>
    <row r="269" spans="2:7" x14ac:dyDescent="0.25">
      <c r="B269" s="13" t="s">
        <v>3628</v>
      </c>
      <c r="C269" s="13" t="s">
        <v>7017</v>
      </c>
      <c r="D269" s="13" t="s">
        <v>1075</v>
      </c>
      <c r="E269" s="11" t="s">
        <v>7019</v>
      </c>
      <c r="F269" s="13" t="s">
        <v>24</v>
      </c>
      <c r="G269" s="21">
        <v>45310</v>
      </c>
    </row>
    <row r="270" spans="2:7" ht="30" x14ac:dyDescent="0.25">
      <c r="B270" s="13" t="s">
        <v>3627</v>
      </c>
      <c r="C270" s="13" t="s">
        <v>7017</v>
      </c>
      <c r="D270" s="13" t="s">
        <v>1075</v>
      </c>
      <c r="E270" s="11" t="s">
        <v>7020</v>
      </c>
      <c r="F270" s="13" t="s">
        <v>24</v>
      </c>
      <c r="G270" s="21">
        <v>45310</v>
      </c>
    </row>
    <row r="271" spans="2:7" x14ac:dyDescent="0.25">
      <c r="B271" s="13" t="s">
        <v>3631</v>
      </c>
      <c r="C271" s="13" t="s">
        <v>7017</v>
      </c>
      <c r="D271" s="13" t="s">
        <v>1075</v>
      </c>
      <c r="E271" s="11" t="s">
        <v>3632</v>
      </c>
      <c r="F271" s="13" t="s">
        <v>24</v>
      </c>
      <c r="G271" s="21">
        <v>45310</v>
      </c>
    </row>
    <row r="272" spans="2:7" x14ac:dyDescent="0.25">
      <c r="B272" s="13" t="s">
        <v>3633</v>
      </c>
      <c r="C272" s="13" t="s">
        <v>7017</v>
      </c>
      <c r="D272" s="13" t="s">
        <v>1075</v>
      </c>
      <c r="E272" s="11" t="s">
        <v>7021</v>
      </c>
      <c r="F272" s="13" t="s">
        <v>24</v>
      </c>
      <c r="G272" s="21">
        <v>45310</v>
      </c>
    </row>
    <row r="273" spans="2:7" ht="30" x14ac:dyDescent="0.25">
      <c r="B273" s="13" t="s">
        <v>3626</v>
      </c>
      <c r="C273" s="13" t="s">
        <v>7017</v>
      </c>
      <c r="D273" s="13" t="s">
        <v>1075</v>
      </c>
      <c r="E273" s="11" t="s">
        <v>7022</v>
      </c>
      <c r="F273" s="13" t="s">
        <v>24</v>
      </c>
      <c r="G273" s="21">
        <v>45310</v>
      </c>
    </row>
    <row r="274" spans="2:7" x14ac:dyDescent="0.25">
      <c r="B274" s="13" t="s">
        <v>3629</v>
      </c>
      <c r="C274" s="13" t="s">
        <v>7017</v>
      </c>
      <c r="D274" s="13" t="s">
        <v>1075</v>
      </c>
      <c r="E274" s="11" t="s">
        <v>7023</v>
      </c>
      <c r="F274" s="13" t="s">
        <v>24</v>
      </c>
      <c r="G274" s="21">
        <v>45310</v>
      </c>
    </row>
    <row r="275" spans="2:7" x14ac:dyDescent="0.25">
      <c r="B275" s="13" t="s">
        <v>4031</v>
      </c>
      <c r="C275" s="13" t="s">
        <v>7024</v>
      </c>
      <c r="D275" s="13" t="s">
        <v>449</v>
      </c>
      <c r="E275" s="11" t="s">
        <v>7025</v>
      </c>
      <c r="F275" s="13" t="s">
        <v>7</v>
      </c>
      <c r="G275" s="21">
        <v>45351</v>
      </c>
    </row>
    <row r="276" spans="2:7" x14ac:dyDescent="0.25">
      <c r="B276" s="13" t="s">
        <v>4032</v>
      </c>
      <c r="C276" s="13" t="s">
        <v>7026</v>
      </c>
      <c r="D276" s="13" t="s">
        <v>4033</v>
      </c>
      <c r="E276" s="11" t="s">
        <v>7027</v>
      </c>
      <c r="F276" s="13" t="s">
        <v>24</v>
      </c>
      <c r="G276" s="21">
        <v>45379</v>
      </c>
    </row>
    <row r="277" spans="2:7" x14ac:dyDescent="0.25">
      <c r="B277" s="13" t="s">
        <v>4034</v>
      </c>
      <c r="C277" s="13" t="s">
        <v>7028</v>
      </c>
      <c r="D277" s="13" t="s">
        <v>4036</v>
      </c>
      <c r="E277" s="11" t="s">
        <v>4035</v>
      </c>
      <c r="F277" s="13" t="s">
        <v>24</v>
      </c>
      <c r="G277" s="21">
        <v>45335</v>
      </c>
    </row>
    <row r="278" spans="2:7" ht="30" x14ac:dyDescent="0.25">
      <c r="B278" s="13" t="s">
        <v>4037</v>
      </c>
      <c r="C278" s="13" t="s">
        <v>7029</v>
      </c>
      <c r="D278" s="13" t="s">
        <v>769</v>
      </c>
      <c r="E278" s="11" t="s">
        <v>7030</v>
      </c>
      <c r="F278" s="13" t="s">
        <v>7</v>
      </c>
      <c r="G278" s="21">
        <v>45350</v>
      </c>
    </row>
    <row r="279" spans="2:7" x14ac:dyDescent="0.25">
      <c r="B279" s="13">
        <v>6043</v>
      </c>
      <c r="C279" s="13" t="s">
        <v>7031</v>
      </c>
      <c r="D279" s="13" t="s">
        <v>3488</v>
      </c>
      <c r="E279" s="11" t="s">
        <v>3487</v>
      </c>
      <c r="F279" s="13" t="s">
        <v>7</v>
      </c>
      <c r="G279" s="21">
        <v>45316</v>
      </c>
    </row>
    <row r="280" spans="2:7" x14ac:dyDescent="0.25">
      <c r="B280" s="36">
        <v>29260</v>
      </c>
      <c r="C280" s="36" t="s">
        <v>7729</v>
      </c>
      <c r="D280" s="36" t="s">
        <v>3635</v>
      </c>
      <c r="E280" s="24" t="s">
        <v>7730</v>
      </c>
      <c r="F280" s="36" t="s">
        <v>24</v>
      </c>
      <c r="G280" s="37">
        <v>45363</v>
      </c>
    </row>
    <row r="281" spans="2:7" ht="30" x14ac:dyDescent="0.25">
      <c r="B281" s="36">
        <v>29262</v>
      </c>
      <c r="C281" s="36" t="s">
        <v>7729</v>
      </c>
      <c r="D281" s="36" t="s">
        <v>3635</v>
      </c>
      <c r="E281" s="24" t="s">
        <v>7823</v>
      </c>
      <c r="F281" s="36" t="s">
        <v>24</v>
      </c>
      <c r="G281" s="37">
        <v>45363</v>
      </c>
    </row>
    <row r="282" spans="2:7" ht="30" x14ac:dyDescent="0.25">
      <c r="B282" s="13" t="s">
        <v>3634</v>
      </c>
      <c r="C282" s="13" t="s">
        <v>7032</v>
      </c>
      <c r="D282" s="13" t="s">
        <v>3635</v>
      </c>
      <c r="E282" s="11" t="s">
        <v>7033</v>
      </c>
      <c r="F282" s="13" t="s">
        <v>24</v>
      </c>
      <c r="G282" s="21">
        <v>45363</v>
      </c>
    </row>
    <row r="283" spans="2:7" x14ac:dyDescent="0.25">
      <c r="B283" s="13" t="s">
        <v>3639</v>
      </c>
      <c r="C283" s="13" t="s">
        <v>7032</v>
      </c>
      <c r="D283" s="13" t="s">
        <v>3635</v>
      </c>
      <c r="E283" s="11" t="s">
        <v>7034</v>
      </c>
      <c r="F283" s="13" t="s">
        <v>24</v>
      </c>
      <c r="G283" s="21">
        <v>45363</v>
      </c>
    </row>
    <row r="284" spans="2:7" x14ac:dyDescent="0.25">
      <c r="B284" s="13" t="s">
        <v>3637</v>
      </c>
      <c r="C284" s="13" t="s">
        <v>7032</v>
      </c>
      <c r="D284" s="13" t="s">
        <v>3635</v>
      </c>
      <c r="E284" s="11" t="s">
        <v>7035</v>
      </c>
      <c r="F284" s="13" t="s">
        <v>24</v>
      </c>
      <c r="G284" s="21">
        <v>45363</v>
      </c>
    </row>
    <row r="285" spans="2:7" x14ac:dyDescent="0.25">
      <c r="B285" s="13">
        <v>29264</v>
      </c>
      <c r="C285" s="13" t="s">
        <v>7032</v>
      </c>
      <c r="D285" s="13" t="s">
        <v>3635</v>
      </c>
      <c r="E285" s="11" t="s">
        <v>7036</v>
      </c>
      <c r="F285" s="13" t="s">
        <v>24</v>
      </c>
      <c r="G285" s="21">
        <v>45363</v>
      </c>
    </row>
    <row r="286" spans="2:7" x14ac:dyDescent="0.25">
      <c r="B286" s="13" t="s">
        <v>3641</v>
      </c>
      <c r="C286" s="13" t="s">
        <v>7032</v>
      </c>
      <c r="D286" s="13" t="s">
        <v>3635</v>
      </c>
      <c r="E286" s="11" t="s">
        <v>7037</v>
      </c>
      <c r="F286" s="13" t="s">
        <v>24</v>
      </c>
      <c r="G286" s="21">
        <v>45363</v>
      </c>
    </row>
    <row r="287" spans="2:7" x14ac:dyDescent="0.25">
      <c r="B287" s="13" t="s">
        <v>3640</v>
      </c>
      <c r="C287" s="13" t="s">
        <v>7032</v>
      </c>
      <c r="D287" s="13" t="s">
        <v>3635</v>
      </c>
      <c r="E287" s="11" t="s">
        <v>7038</v>
      </c>
      <c r="F287" s="13" t="s">
        <v>24</v>
      </c>
      <c r="G287" s="21">
        <v>45363</v>
      </c>
    </row>
    <row r="288" spans="2:7" x14ac:dyDescent="0.25">
      <c r="B288" s="13" t="s">
        <v>3636</v>
      </c>
      <c r="C288" s="13" t="s">
        <v>7032</v>
      </c>
      <c r="D288" s="13" t="s">
        <v>3635</v>
      </c>
      <c r="E288" s="11" t="s">
        <v>7039</v>
      </c>
      <c r="F288" s="13" t="s">
        <v>24</v>
      </c>
      <c r="G288" s="21">
        <v>45363</v>
      </c>
    </row>
    <row r="289" spans="2:7" x14ac:dyDescent="0.25">
      <c r="B289" s="13" t="s">
        <v>3638</v>
      </c>
      <c r="C289" s="13" t="s">
        <v>7032</v>
      </c>
      <c r="D289" s="13" t="s">
        <v>3635</v>
      </c>
      <c r="E289" s="11" t="s">
        <v>7040</v>
      </c>
      <c r="F289" s="13" t="s">
        <v>24</v>
      </c>
      <c r="G289" s="21">
        <v>45363</v>
      </c>
    </row>
    <row r="290" spans="2:7" x14ac:dyDescent="0.25">
      <c r="B290" s="13">
        <v>29271</v>
      </c>
      <c r="C290" s="13" t="s">
        <v>7032</v>
      </c>
      <c r="D290" s="13" t="s">
        <v>3635</v>
      </c>
      <c r="E290" s="11" t="s">
        <v>7701</v>
      </c>
      <c r="F290" s="13" t="s">
        <v>24</v>
      </c>
      <c r="G290" s="21">
        <v>45363</v>
      </c>
    </row>
    <row r="291" spans="2:7" x14ac:dyDescent="0.25">
      <c r="B291" s="13" t="s">
        <v>3642</v>
      </c>
      <c r="C291" s="13" t="s">
        <v>7041</v>
      </c>
      <c r="D291" s="13" t="s">
        <v>3643</v>
      </c>
      <c r="E291" s="11" t="s">
        <v>7042</v>
      </c>
      <c r="F291" s="13" t="s">
        <v>75</v>
      </c>
      <c r="G291" s="21">
        <v>45349</v>
      </c>
    </row>
    <row r="292" spans="2:7" x14ac:dyDescent="0.25">
      <c r="B292" s="13" t="s">
        <v>3644</v>
      </c>
      <c r="C292" s="13" t="s">
        <v>7041</v>
      </c>
      <c r="D292" s="13" t="s">
        <v>3643</v>
      </c>
      <c r="E292" s="11" t="s">
        <v>7043</v>
      </c>
      <c r="F292" s="13" t="s">
        <v>75</v>
      </c>
      <c r="G292" s="21">
        <v>45349</v>
      </c>
    </row>
    <row r="293" spans="2:7" ht="30" x14ac:dyDescent="0.25">
      <c r="B293" s="13" t="s">
        <v>2885</v>
      </c>
      <c r="C293" s="13" t="s">
        <v>6444</v>
      </c>
      <c r="D293" s="11" t="s">
        <v>743</v>
      </c>
      <c r="E293" s="11" t="s">
        <v>6445</v>
      </c>
      <c r="F293" s="11" t="s">
        <v>7</v>
      </c>
      <c r="G293" s="21">
        <v>45364</v>
      </c>
    </row>
    <row r="294" spans="2:7" x14ac:dyDescent="0.25">
      <c r="B294" s="13" t="s">
        <v>2886</v>
      </c>
      <c r="C294" s="13" t="s">
        <v>7044</v>
      </c>
      <c r="D294" s="13" t="s">
        <v>769</v>
      </c>
      <c r="E294" s="11" t="s">
        <v>7045</v>
      </c>
      <c r="F294" s="13" t="s">
        <v>7</v>
      </c>
      <c r="G294" s="21">
        <v>45369</v>
      </c>
    </row>
    <row r="295" spans="2:7" ht="30" x14ac:dyDescent="0.25">
      <c r="B295" s="13" t="s">
        <v>2887</v>
      </c>
      <c r="C295" s="13" t="s">
        <v>6446</v>
      </c>
      <c r="D295" s="11" t="s">
        <v>2889</v>
      </c>
      <c r="E295" s="11" t="s">
        <v>2888</v>
      </c>
      <c r="F295" s="11" t="s">
        <v>24</v>
      </c>
      <c r="G295" s="21">
        <v>45128</v>
      </c>
    </row>
    <row r="296" spans="2:7" ht="30" x14ac:dyDescent="0.25">
      <c r="B296" s="13" t="s">
        <v>3427</v>
      </c>
      <c r="C296" s="13" t="s">
        <v>6447</v>
      </c>
      <c r="D296" s="11" t="s">
        <v>465</v>
      </c>
      <c r="E296" s="11" t="s">
        <v>6448</v>
      </c>
      <c r="F296" s="11" t="s">
        <v>24</v>
      </c>
      <c r="G296" s="27">
        <v>45334</v>
      </c>
    </row>
    <row r="297" spans="2:7" x14ac:dyDescent="0.25">
      <c r="B297" s="13" t="s">
        <v>4038</v>
      </c>
      <c r="C297" s="13" t="s">
        <v>7046</v>
      </c>
      <c r="D297" s="13" t="s">
        <v>4039</v>
      </c>
      <c r="E297" s="11" t="s">
        <v>7047</v>
      </c>
      <c r="F297" s="13" t="s">
        <v>24</v>
      </c>
      <c r="G297" s="21">
        <v>45370</v>
      </c>
    </row>
    <row r="298" spans="2:7" ht="30" x14ac:dyDescent="0.25">
      <c r="B298" s="13" t="s">
        <v>2547</v>
      </c>
      <c r="C298" s="13" t="s">
        <v>6449</v>
      </c>
      <c r="D298" s="11" t="s">
        <v>6450</v>
      </c>
      <c r="E298" s="11" t="s">
        <v>6451</v>
      </c>
      <c r="F298" s="11" t="s">
        <v>7</v>
      </c>
      <c r="G298" s="21">
        <v>45313</v>
      </c>
    </row>
    <row r="299" spans="2:7" x14ac:dyDescent="0.25">
      <c r="B299" s="13" t="s">
        <v>3428</v>
      </c>
      <c r="C299" s="13" t="s">
        <v>6227</v>
      </c>
      <c r="D299" s="11" t="s">
        <v>3429</v>
      </c>
      <c r="E299" s="11" t="s">
        <v>6452</v>
      </c>
      <c r="F299" s="11" t="s">
        <v>12</v>
      </c>
      <c r="G299" s="27">
        <v>45305</v>
      </c>
    </row>
    <row r="300" spans="2:7" ht="30" x14ac:dyDescent="0.25">
      <c r="B300" s="13">
        <v>24213</v>
      </c>
      <c r="C300" s="13" t="s">
        <v>6453</v>
      </c>
      <c r="D300" s="11" t="s">
        <v>2894</v>
      </c>
      <c r="E300" s="11" t="s">
        <v>6454</v>
      </c>
      <c r="F300" s="11" t="s">
        <v>7</v>
      </c>
      <c r="G300" s="21">
        <v>45358</v>
      </c>
    </row>
    <row r="301" spans="2:7" x14ac:dyDescent="0.25">
      <c r="B301" s="13">
        <v>24915</v>
      </c>
      <c r="C301" s="13" t="s">
        <v>7048</v>
      </c>
      <c r="D301" s="13" t="s">
        <v>7049</v>
      </c>
      <c r="E301" s="11" t="s">
        <v>7050</v>
      </c>
      <c r="F301" s="13" t="s">
        <v>24</v>
      </c>
      <c r="G301" s="21">
        <v>45310</v>
      </c>
    </row>
    <row r="302" spans="2:7" ht="30" x14ac:dyDescent="0.25">
      <c r="B302" s="13">
        <v>24438</v>
      </c>
      <c r="C302" s="13" t="s">
        <v>6455</v>
      </c>
      <c r="D302" s="11" t="s">
        <v>3489</v>
      </c>
      <c r="E302" s="11" t="s">
        <v>6456</v>
      </c>
      <c r="F302" s="11" t="s">
        <v>7</v>
      </c>
      <c r="G302" s="27">
        <v>45359</v>
      </c>
    </row>
    <row r="303" spans="2:7" ht="30" x14ac:dyDescent="0.25">
      <c r="B303" s="13" t="s">
        <v>2548</v>
      </c>
      <c r="C303" s="13" t="s">
        <v>6457</v>
      </c>
      <c r="D303" s="11" t="s">
        <v>2549</v>
      </c>
      <c r="E303" s="11" t="s">
        <v>6458</v>
      </c>
      <c r="F303" s="11" t="s">
        <v>7</v>
      </c>
      <c r="G303" s="21">
        <v>45342</v>
      </c>
    </row>
    <row r="304" spans="2:7" x14ac:dyDescent="0.25">
      <c r="B304" s="13" t="s">
        <v>3645</v>
      </c>
      <c r="C304" s="13" t="s">
        <v>6457</v>
      </c>
      <c r="D304" s="13" t="s">
        <v>2549</v>
      </c>
      <c r="E304" s="11" t="s">
        <v>3646</v>
      </c>
      <c r="F304" s="13" t="s">
        <v>7</v>
      </c>
      <c r="G304" s="21">
        <v>45342</v>
      </c>
    </row>
    <row r="305" spans="2:7" x14ac:dyDescent="0.25">
      <c r="B305" s="13" t="s">
        <v>4040</v>
      </c>
      <c r="C305" s="13" t="s">
        <v>7051</v>
      </c>
      <c r="D305" s="13" t="s">
        <v>7052</v>
      </c>
      <c r="E305" s="11" t="s">
        <v>7053</v>
      </c>
      <c r="F305" s="13" t="s">
        <v>24</v>
      </c>
      <c r="G305" s="21">
        <v>45351</v>
      </c>
    </row>
    <row r="306" spans="2:7" x14ac:dyDescent="0.25">
      <c r="B306" s="13" t="s">
        <v>4041</v>
      </c>
      <c r="C306" s="13" t="s">
        <v>7054</v>
      </c>
      <c r="D306" s="13" t="s">
        <v>309</v>
      </c>
      <c r="E306" s="11" t="s">
        <v>7055</v>
      </c>
      <c r="F306" s="13" t="s">
        <v>7</v>
      </c>
      <c r="G306" s="21">
        <v>45352</v>
      </c>
    </row>
    <row r="307" spans="2:7" ht="30" x14ac:dyDescent="0.25">
      <c r="B307" s="13" t="s">
        <v>2551</v>
      </c>
      <c r="C307" s="13" t="s">
        <v>6320</v>
      </c>
      <c r="D307" s="11" t="s">
        <v>2525</v>
      </c>
      <c r="E307" s="11" t="s">
        <v>6321</v>
      </c>
      <c r="F307" s="11" t="s">
        <v>24</v>
      </c>
      <c r="G307" s="21">
        <v>45355</v>
      </c>
    </row>
    <row r="308" spans="2:7" ht="30" x14ac:dyDescent="0.25">
      <c r="B308" s="13" t="s">
        <v>2550</v>
      </c>
      <c r="C308" s="13" t="s">
        <v>6320</v>
      </c>
      <c r="D308" s="11" t="s">
        <v>2525</v>
      </c>
      <c r="E308" s="11" t="s">
        <v>6459</v>
      </c>
      <c r="F308" s="11" t="s">
        <v>24</v>
      </c>
      <c r="G308" s="21">
        <v>45355</v>
      </c>
    </row>
    <row r="309" spans="2:7" ht="30" x14ac:dyDescent="0.25">
      <c r="B309" s="13" t="s">
        <v>3647</v>
      </c>
      <c r="C309" s="13" t="s">
        <v>6320</v>
      </c>
      <c r="D309" s="13" t="s">
        <v>2525</v>
      </c>
      <c r="E309" s="11" t="s">
        <v>7056</v>
      </c>
      <c r="F309" s="13" t="s">
        <v>24</v>
      </c>
      <c r="G309" s="21">
        <v>45355</v>
      </c>
    </row>
    <row r="310" spans="2:7" x14ac:dyDescent="0.25">
      <c r="B310" s="13">
        <v>24227</v>
      </c>
      <c r="C310" s="13" t="s">
        <v>6320</v>
      </c>
      <c r="D310" s="13" t="s">
        <v>2525</v>
      </c>
      <c r="E310" s="11" t="s">
        <v>7057</v>
      </c>
      <c r="F310" s="13" t="s">
        <v>24</v>
      </c>
      <c r="G310" s="21">
        <v>45355</v>
      </c>
    </row>
    <row r="311" spans="2:7" x14ac:dyDescent="0.25">
      <c r="B311" s="13" t="s">
        <v>3648</v>
      </c>
      <c r="C311" s="13" t="s">
        <v>6320</v>
      </c>
      <c r="D311" s="13" t="s">
        <v>2525</v>
      </c>
      <c r="E311" s="11" t="s">
        <v>7058</v>
      </c>
      <c r="F311" s="13" t="s">
        <v>24</v>
      </c>
      <c r="G311" s="21">
        <v>45355</v>
      </c>
    </row>
    <row r="312" spans="2:7" x14ac:dyDescent="0.25">
      <c r="B312" s="13" t="s">
        <v>4042</v>
      </c>
      <c r="C312" s="13" t="s">
        <v>7059</v>
      </c>
      <c r="D312" s="13" t="s">
        <v>254</v>
      </c>
      <c r="E312" s="11" t="s">
        <v>7060</v>
      </c>
      <c r="F312" s="13" t="s">
        <v>7</v>
      </c>
      <c r="G312" s="21">
        <v>45341</v>
      </c>
    </row>
    <row r="313" spans="2:7" x14ac:dyDescent="0.25">
      <c r="B313" s="13" t="s">
        <v>4043</v>
      </c>
      <c r="C313" s="13" t="s">
        <v>7061</v>
      </c>
      <c r="D313" s="13" t="s">
        <v>4044</v>
      </c>
      <c r="E313" s="11" t="s">
        <v>7062</v>
      </c>
      <c r="F313" s="13" t="s">
        <v>7</v>
      </c>
      <c r="G313" s="21">
        <v>45351</v>
      </c>
    </row>
    <row r="314" spans="2:7" ht="30" x14ac:dyDescent="0.25">
      <c r="B314" s="13" t="s">
        <v>2552</v>
      </c>
      <c r="C314" s="13" t="s">
        <v>6094</v>
      </c>
      <c r="D314" s="11" t="s">
        <v>2553</v>
      </c>
      <c r="E314" s="11" t="s">
        <v>6460</v>
      </c>
      <c r="F314" s="11" t="s">
        <v>24</v>
      </c>
      <c r="G314" s="21">
        <v>45345</v>
      </c>
    </row>
    <row r="315" spans="2:7" x14ac:dyDescent="0.25">
      <c r="B315" s="13" t="s">
        <v>3649</v>
      </c>
      <c r="C315" s="13" t="s">
        <v>6094</v>
      </c>
      <c r="D315" s="13" t="s">
        <v>2553</v>
      </c>
      <c r="E315" s="11" t="s">
        <v>7063</v>
      </c>
      <c r="F315" s="13" t="s">
        <v>24</v>
      </c>
      <c r="G315" s="21">
        <v>45345</v>
      </c>
    </row>
    <row r="316" spans="2:7" x14ac:dyDescent="0.25">
      <c r="B316" s="13">
        <v>3365</v>
      </c>
      <c r="C316" s="13" t="s">
        <v>6094</v>
      </c>
      <c r="D316" s="13" t="s">
        <v>2553</v>
      </c>
      <c r="E316" s="11" t="s">
        <v>7064</v>
      </c>
      <c r="F316" s="13" t="s">
        <v>24</v>
      </c>
      <c r="G316" s="21">
        <v>45345</v>
      </c>
    </row>
    <row r="317" spans="2:7" ht="30" x14ac:dyDescent="0.25">
      <c r="B317" s="13">
        <v>24502</v>
      </c>
      <c r="C317" s="13" t="s">
        <v>6282</v>
      </c>
      <c r="D317" s="11" t="s">
        <v>3430</v>
      </c>
      <c r="E317" s="11" t="s">
        <v>6283</v>
      </c>
      <c r="F317" s="11" t="s">
        <v>12</v>
      </c>
      <c r="G317" s="27">
        <v>45138</v>
      </c>
    </row>
    <row r="318" spans="2:7" ht="30" x14ac:dyDescent="0.25">
      <c r="B318" s="13" t="s">
        <v>3431</v>
      </c>
      <c r="C318" s="13" t="s">
        <v>6282</v>
      </c>
      <c r="D318" s="11" t="s">
        <v>3430</v>
      </c>
      <c r="E318" s="11" t="s">
        <v>6283</v>
      </c>
      <c r="F318" s="11" t="s">
        <v>7</v>
      </c>
      <c r="G318" s="27">
        <v>45310</v>
      </c>
    </row>
    <row r="319" spans="2:7" x14ac:dyDescent="0.25">
      <c r="B319" s="13" t="s">
        <v>3650</v>
      </c>
      <c r="C319" s="13" t="s">
        <v>6282</v>
      </c>
      <c r="D319" s="13" t="s">
        <v>3430</v>
      </c>
      <c r="E319" s="11" t="s">
        <v>3651</v>
      </c>
      <c r="F319" s="13" t="s">
        <v>7</v>
      </c>
      <c r="G319" s="21">
        <v>45310</v>
      </c>
    </row>
    <row r="320" spans="2:7" x14ac:dyDescent="0.25">
      <c r="B320" s="13" t="s">
        <v>4045</v>
      </c>
      <c r="C320" s="13" t="s">
        <v>7065</v>
      </c>
      <c r="D320" s="13" t="s">
        <v>1394</v>
      </c>
      <c r="E320" s="11" t="s">
        <v>7066</v>
      </c>
      <c r="F320" s="13" t="s">
        <v>7</v>
      </c>
      <c r="G320" s="21">
        <v>45335</v>
      </c>
    </row>
    <row r="321" spans="2:7" ht="30" x14ac:dyDescent="0.25">
      <c r="B321" s="13">
        <v>24878</v>
      </c>
      <c r="C321" s="13" t="s">
        <v>6461</v>
      </c>
      <c r="D321" s="11" t="s">
        <v>3490</v>
      </c>
      <c r="E321" s="11" t="s">
        <v>6462</v>
      </c>
      <c r="F321" s="11" t="s">
        <v>12</v>
      </c>
      <c r="G321" s="27">
        <v>45250</v>
      </c>
    </row>
    <row r="322" spans="2:7" x14ac:dyDescent="0.25">
      <c r="B322" s="13" t="s">
        <v>4046</v>
      </c>
      <c r="C322" s="13" t="s">
        <v>7067</v>
      </c>
      <c r="D322" s="13" t="s">
        <v>4047</v>
      </c>
      <c r="E322" s="11" t="s">
        <v>7068</v>
      </c>
      <c r="F322" s="13" t="s">
        <v>7</v>
      </c>
      <c r="G322" s="21">
        <v>45356</v>
      </c>
    </row>
    <row r="323" spans="2:7" x14ac:dyDescent="0.25">
      <c r="B323" s="13" t="s">
        <v>2903</v>
      </c>
      <c r="C323" s="13" t="s">
        <v>7069</v>
      </c>
      <c r="D323" s="13" t="s">
        <v>2905</v>
      </c>
      <c r="E323" s="11" t="s">
        <v>2904</v>
      </c>
      <c r="F323" s="13" t="s">
        <v>7</v>
      </c>
      <c r="G323" s="21">
        <v>45363</v>
      </c>
    </row>
    <row r="324" spans="2:7" x14ac:dyDescent="0.25">
      <c r="B324" s="13" t="s">
        <v>4048</v>
      </c>
      <c r="C324" s="13" t="s">
        <v>7070</v>
      </c>
      <c r="D324" s="13" t="s">
        <v>4049</v>
      </c>
      <c r="E324" s="11" t="s">
        <v>7071</v>
      </c>
      <c r="F324" s="13" t="s">
        <v>24</v>
      </c>
      <c r="G324" s="21">
        <v>45350</v>
      </c>
    </row>
    <row r="325" spans="2:7" x14ac:dyDescent="0.25">
      <c r="B325" s="13" t="s">
        <v>4050</v>
      </c>
      <c r="C325" s="13" t="s">
        <v>7072</v>
      </c>
      <c r="D325" s="13" t="s">
        <v>449</v>
      </c>
      <c r="E325" s="11" t="s">
        <v>7073</v>
      </c>
      <c r="F325" s="13" t="s">
        <v>7</v>
      </c>
      <c r="G325" s="21">
        <v>45357</v>
      </c>
    </row>
    <row r="326" spans="2:7" ht="30" x14ac:dyDescent="0.25">
      <c r="B326" s="13" t="s">
        <v>2563</v>
      </c>
      <c r="C326" s="13" t="s">
        <v>6334</v>
      </c>
      <c r="D326" s="11" t="s">
        <v>2555</v>
      </c>
      <c r="E326" s="11" t="s">
        <v>6335</v>
      </c>
      <c r="F326" s="11" t="s">
        <v>24</v>
      </c>
      <c r="G326" s="21">
        <v>45317</v>
      </c>
    </row>
    <row r="327" spans="2:7" ht="30" x14ac:dyDescent="0.25">
      <c r="B327" s="13" t="s">
        <v>2560</v>
      </c>
      <c r="C327" s="13" t="s">
        <v>6334</v>
      </c>
      <c r="D327" s="11" t="s">
        <v>2555</v>
      </c>
      <c r="E327" s="11" t="s">
        <v>6463</v>
      </c>
      <c r="F327" s="11" t="s">
        <v>24</v>
      </c>
      <c r="G327" s="21">
        <v>45317</v>
      </c>
    </row>
    <row r="328" spans="2:7" ht="30" x14ac:dyDescent="0.25">
      <c r="B328" s="13" t="s">
        <v>2562</v>
      </c>
      <c r="C328" s="13" t="s">
        <v>6334</v>
      </c>
      <c r="D328" s="11" t="s">
        <v>2555</v>
      </c>
      <c r="E328" s="11" t="s">
        <v>6464</v>
      </c>
      <c r="F328" s="11" t="s">
        <v>24</v>
      </c>
      <c r="G328" s="21">
        <v>45317</v>
      </c>
    </row>
    <row r="329" spans="2:7" ht="30" x14ac:dyDescent="0.25">
      <c r="B329" s="13" t="s">
        <v>2561</v>
      </c>
      <c r="C329" s="13" t="s">
        <v>6334</v>
      </c>
      <c r="D329" s="11" t="s">
        <v>2555</v>
      </c>
      <c r="E329" s="11" t="s">
        <v>6465</v>
      </c>
      <c r="F329" s="11" t="s">
        <v>24</v>
      </c>
      <c r="G329" s="21">
        <v>45317</v>
      </c>
    </row>
    <row r="330" spans="2:7" ht="30" x14ac:dyDescent="0.25">
      <c r="B330" s="13" t="s">
        <v>2559</v>
      </c>
      <c r="C330" s="13" t="s">
        <v>6334</v>
      </c>
      <c r="D330" s="11" t="s">
        <v>2555</v>
      </c>
      <c r="E330" s="11" t="s">
        <v>6466</v>
      </c>
      <c r="F330" s="11" t="s">
        <v>24</v>
      </c>
      <c r="G330" s="21">
        <v>45317</v>
      </c>
    </row>
    <row r="331" spans="2:7" ht="30" x14ac:dyDescent="0.25">
      <c r="B331" s="13" t="s">
        <v>2558</v>
      </c>
      <c r="C331" s="13" t="s">
        <v>6334</v>
      </c>
      <c r="D331" s="11" t="s">
        <v>2555</v>
      </c>
      <c r="E331" s="11" t="s">
        <v>6467</v>
      </c>
      <c r="F331" s="11" t="s">
        <v>24</v>
      </c>
      <c r="G331" s="21">
        <v>45317</v>
      </c>
    </row>
    <row r="332" spans="2:7" ht="30" x14ac:dyDescent="0.25">
      <c r="B332" s="13" t="s">
        <v>2556</v>
      </c>
      <c r="C332" s="13" t="s">
        <v>6334</v>
      </c>
      <c r="D332" s="11" t="s">
        <v>2555</v>
      </c>
      <c r="E332" s="11" t="s">
        <v>2557</v>
      </c>
      <c r="F332" s="11" t="s">
        <v>24</v>
      </c>
      <c r="G332" s="21">
        <v>45317</v>
      </c>
    </row>
    <row r="333" spans="2:7" ht="30" x14ac:dyDescent="0.25">
      <c r="B333" s="13" t="s">
        <v>2554</v>
      </c>
      <c r="C333" s="13" t="s">
        <v>6334</v>
      </c>
      <c r="D333" s="11" t="s">
        <v>2555</v>
      </c>
      <c r="E333" s="11" t="s">
        <v>6468</v>
      </c>
      <c r="F333" s="11" t="s">
        <v>24</v>
      </c>
      <c r="G333" s="21">
        <v>45317</v>
      </c>
    </row>
    <row r="334" spans="2:7" ht="30" x14ac:dyDescent="0.25">
      <c r="B334" s="13" t="s">
        <v>3432</v>
      </c>
      <c r="C334" s="13" t="s">
        <v>6469</v>
      </c>
      <c r="D334" s="11" t="s">
        <v>3433</v>
      </c>
      <c r="E334" s="11" t="s">
        <v>6470</v>
      </c>
      <c r="F334" s="11" t="s">
        <v>7</v>
      </c>
      <c r="G334" s="27">
        <v>45363</v>
      </c>
    </row>
    <row r="335" spans="2:7" ht="30" x14ac:dyDescent="0.25">
      <c r="B335" s="13" t="s">
        <v>3652</v>
      </c>
      <c r="C335" s="13" t="s">
        <v>6469</v>
      </c>
      <c r="D335" s="13" t="s">
        <v>3433</v>
      </c>
      <c r="E335" s="11" t="s">
        <v>7074</v>
      </c>
      <c r="F335" s="13" t="s">
        <v>7</v>
      </c>
      <c r="G335" s="21">
        <v>45363</v>
      </c>
    </row>
    <row r="336" spans="2:7" ht="30" x14ac:dyDescent="0.25">
      <c r="B336" s="13" t="s">
        <v>2906</v>
      </c>
      <c r="C336" s="13" t="s">
        <v>6471</v>
      </c>
      <c r="D336" s="11" t="s">
        <v>6472</v>
      </c>
      <c r="E336" s="11" t="s">
        <v>6473</v>
      </c>
      <c r="F336" s="11" t="s">
        <v>7</v>
      </c>
      <c r="G336" s="21">
        <v>45364</v>
      </c>
    </row>
    <row r="337" spans="2:7" x14ac:dyDescent="0.25">
      <c r="B337" s="13" t="s">
        <v>4051</v>
      </c>
      <c r="C337" s="13" t="s">
        <v>7075</v>
      </c>
      <c r="D337" s="13" t="s">
        <v>797</v>
      </c>
      <c r="E337" s="11" t="s">
        <v>7076</v>
      </c>
      <c r="F337" s="13" t="s">
        <v>24</v>
      </c>
      <c r="G337" s="21">
        <v>45303</v>
      </c>
    </row>
    <row r="338" spans="2:7" x14ac:dyDescent="0.25">
      <c r="B338" s="13" t="s">
        <v>2564</v>
      </c>
      <c r="C338" s="13" t="s">
        <v>6474</v>
      </c>
      <c r="D338" s="11" t="s">
        <v>2565</v>
      </c>
      <c r="E338" s="11" t="s">
        <v>6475</v>
      </c>
      <c r="F338" s="11" t="s">
        <v>12</v>
      </c>
      <c r="G338" s="21">
        <v>45351</v>
      </c>
    </row>
    <row r="339" spans="2:7" x14ac:dyDescent="0.25">
      <c r="B339" s="13" t="s">
        <v>3653</v>
      </c>
      <c r="C339" s="13" t="s">
        <v>6474</v>
      </c>
      <c r="D339" s="13" t="s">
        <v>2565</v>
      </c>
      <c r="E339" s="11" t="s">
        <v>7077</v>
      </c>
      <c r="F339" s="13" t="s">
        <v>12</v>
      </c>
      <c r="G339" s="21">
        <v>45351</v>
      </c>
    </row>
    <row r="340" spans="2:7" x14ac:dyDescent="0.25">
      <c r="B340" s="13" t="s">
        <v>4052</v>
      </c>
      <c r="C340" s="13" t="s">
        <v>7078</v>
      </c>
      <c r="D340" s="13" t="s">
        <v>67</v>
      </c>
      <c r="E340" s="11" t="s">
        <v>4053</v>
      </c>
      <c r="F340" s="13" t="s">
        <v>7</v>
      </c>
      <c r="G340" s="21">
        <v>45338</v>
      </c>
    </row>
    <row r="341" spans="2:7" ht="30" x14ac:dyDescent="0.25">
      <c r="B341" s="13" t="s">
        <v>2907</v>
      </c>
      <c r="C341" s="13" t="s">
        <v>6476</v>
      </c>
      <c r="D341" s="11" t="s">
        <v>2908</v>
      </c>
      <c r="E341" s="11" t="s">
        <v>6477</v>
      </c>
      <c r="F341" s="11" t="s">
        <v>7</v>
      </c>
      <c r="G341" s="21">
        <v>45350</v>
      </c>
    </row>
    <row r="342" spans="2:7" x14ac:dyDescent="0.25">
      <c r="B342" s="13" t="s">
        <v>4054</v>
      </c>
      <c r="C342" s="13" t="s">
        <v>7079</v>
      </c>
      <c r="D342" s="13" t="s">
        <v>3544</v>
      </c>
      <c r="E342" s="11" t="s">
        <v>7080</v>
      </c>
      <c r="F342" s="13" t="s">
        <v>7</v>
      </c>
      <c r="G342" s="21">
        <v>45362</v>
      </c>
    </row>
    <row r="343" spans="2:7" x14ac:dyDescent="0.25">
      <c r="B343" s="13" t="s">
        <v>3656</v>
      </c>
      <c r="C343" s="13" t="s">
        <v>7081</v>
      </c>
      <c r="D343" s="13" t="s">
        <v>3657</v>
      </c>
      <c r="E343" s="11" t="s">
        <v>7082</v>
      </c>
      <c r="F343" s="13" t="s">
        <v>24</v>
      </c>
      <c r="G343" s="21">
        <v>45343</v>
      </c>
    </row>
    <row r="344" spans="2:7" x14ac:dyDescent="0.25">
      <c r="B344" s="13" t="s">
        <v>3654</v>
      </c>
      <c r="C344" s="13" t="s">
        <v>7081</v>
      </c>
      <c r="D344" s="13" t="s">
        <v>3655</v>
      </c>
      <c r="E344" s="11" t="s">
        <v>7083</v>
      </c>
      <c r="F344" s="13" t="s">
        <v>24</v>
      </c>
      <c r="G344" s="21">
        <v>45343</v>
      </c>
    </row>
    <row r="345" spans="2:7" x14ac:dyDescent="0.25">
      <c r="B345" s="13" t="s">
        <v>2572</v>
      </c>
      <c r="C345" s="13" t="s">
        <v>7081</v>
      </c>
      <c r="D345" s="13" t="s">
        <v>2571</v>
      </c>
      <c r="E345" s="11" t="s">
        <v>2573</v>
      </c>
      <c r="F345" s="13" t="s">
        <v>24</v>
      </c>
      <c r="G345" s="21">
        <v>45343</v>
      </c>
    </row>
    <row r="346" spans="2:7" x14ac:dyDescent="0.25">
      <c r="B346" s="13" t="s">
        <v>2569</v>
      </c>
      <c r="C346" s="13" t="s">
        <v>7081</v>
      </c>
      <c r="D346" s="13" t="s">
        <v>2571</v>
      </c>
      <c r="E346" s="11" t="s">
        <v>2570</v>
      </c>
      <c r="F346" s="13" t="s">
        <v>24</v>
      </c>
      <c r="G346" s="21">
        <v>45369</v>
      </c>
    </row>
    <row r="347" spans="2:7" x14ac:dyDescent="0.25">
      <c r="B347" s="13" t="s">
        <v>2566</v>
      </c>
      <c r="C347" s="13" t="s">
        <v>7081</v>
      </c>
      <c r="D347" s="13" t="s">
        <v>2568</v>
      </c>
      <c r="E347" s="11" t="s">
        <v>2567</v>
      </c>
      <c r="F347" s="13" t="s">
        <v>24</v>
      </c>
      <c r="G347" s="21">
        <v>45369</v>
      </c>
    </row>
    <row r="348" spans="2:7" x14ac:dyDescent="0.25">
      <c r="B348" s="13" t="s">
        <v>4055</v>
      </c>
      <c r="C348" s="13" t="s">
        <v>7084</v>
      </c>
      <c r="D348" s="13" t="s">
        <v>4056</v>
      </c>
      <c r="E348" s="11" t="s">
        <v>7085</v>
      </c>
      <c r="F348" s="13" t="s">
        <v>7</v>
      </c>
      <c r="G348" s="21">
        <v>45369</v>
      </c>
    </row>
    <row r="349" spans="2:7" ht="30" x14ac:dyDescent="0.25">
      <c r="B349" s="13">
        <v>27969</v>
      </c>
      <c r="C349" s="13" t="s">
        <v>6303</v>
      </c>
      <c r="D349" s="11" t="s">
        <v>2575</v>
      </c>
      <c r="E349" s="11" t="s">
        <v>2574</v>
      </c>
      <c r="F349" s="11" t="s">
        <v>7</v>
      </c>
      <c r="G349" s="21">
        <v>45351</v>
      </c>
    </row>
    <row r="350" spans="2:7" ht="30" x14ac:dyDescent="0.25">
      <c r="B350" s="13" t="s">
        <v>2576</v>
      </c>
      <c r="C350" s="13" t="s">
        <v>6303</v>
      </c>
      <c r="D350" s="11" t="s">
        <v>2575</v>
      </c>
      <c r="E350" s="11" t="s">
        <v>6478</v>
      </c>
      <c r="F350" s="11" t="s">
        <v>7</v>
      </c>
      <c r="G350" s="21">
        <v>45351</v>
      </c>
    </row>
    <row r="351" spans="2:7" x14ac:dyDescent="0.25">
      <c r="B351" s="13" t="s">
        <v>4057</v>
      </c>
      <c r="C351" s="13" t="s">
        <v>7086</v>
      </c>
      <c r="D351" s="13" t="s">
        <v>1466</v>
      </c>
      <c r="E351" s="11" t="s">
        <v>4058</v>
      </c>
      <c r="F351" s="13" t="s">
        <v>7</v>
      </c>
      <c r="G351" s="21">
        <v>45371</v>
      </c>
    </row>
    <row r="352" spans="2:7" x14ac:dyDescent="0.25">
      <c r="B352" s="13" t="s">
        <v>4059</v>
      </c>
      <c r="C352" s="13" t="s">
        <v>7087</v>
      </c>
      <c r="D352" s="13" t="s">
        <v>260</v>
      </c>
      <c r="E352" s="11" t="s">
        <v>7088</v>
      </c>
      <c r="F352" s="13" t="s">
        <v>7</v>
      </c>
      <c r="G352" s="21">
        <v>45341</v>
      </c>
    </row>
    <row r="353" spans="2:7" x14ac:dyDescent="0.25">
      <c r="B353" s="13" t="s">
        <v>4060</v>
      </c>
      <c r="C353" s="13" t="s">
        <v>7089</v>
      </c>
      <c r="D353" s="13" t="s">
        <v>7090</v>
      </c>
      <c r="E353" s="11" t="s">
        <v>7091</v>
      </c>
      <c r="F353" s="13" t="s">
        <v>12</v>
      </c>
      <c r="G353" s="21">
        <v>45351</v>
      </c>
    </row>
    <row r="354" spans="2:7" x14ac:dyDescent="0.25">
      <c r="B354" s="13" t="s">
        <v>4061</v>
      </c>
      <c r="C354" s="13" t="s">
        <v>7092</v>
      </c>
      <c r="D354" s="13" t="s">
        <v>7093</v>
      </c>
      <c r="E354" s="11" t="s">
        <v>7094</v>
      </c>
      <c r="F354" s="13" t="s">
        <v>7</v>
      </c>
      <c r="G354" s="21">
        <v>45363</v>
      </c>
    </row>
    <row r="355" spans="2:7" x14ac:dyDescent="0.25">
      <c r="B355" s="13" t="s">
        <v>3661</v>
      </c>
      <c r="C355" s="13" t="s">
        <v>7095</v>
      </c>
      <c r="D355" s="13" t="s">
        <v>3658</v>
      </c>
      <c r="E355" s="11" t="s">
        <v>3662</v>
      </c>
      <c r="F355" s="13" t="s">
        <v>75</v>
      </c>
      <c r="G355" s="21">
        <v>45349</v>
      </c>
    </row>
    <row r="356" spans="2:7" x14ac:dyDescent="0.25">
      <c r="B356" s="13" t="s">
        <v>3659</v>
      </c>
      <c r="C356" s="13" t="s">
        <v>7095</v>
      </c>
      <c r="D356" s="13" t="s">
        <v>3658</v>
      </c>
      <c r="E356" s="11" t="s">
        <v>3660</v>
      </c>
      <c r="F356" s="13" t="s">
        <v>75</v>
      </c>
      <c r="G356" s="21">
        <v>45349</v>
      </c>
    </row>
    <row r="357" spans="2:7" x14ac:dyDescent="0.25">
      <c r="B357" s="13">
        <v>27649</v>
      </c>
      <c r="C357" s="13" t="s">
        <v>7095</v>
      </c>
      <c r="D357" s="13" t="s">
        <v>3658</v>
      </c>
      <c r="E357" s="11" t="s">
        <v>7096</v>
      </c>
      <c r="F357" s="13" t="s">
        <v>75</v>
      </c>
      <c r="G357" s="21">
        <v>45349</v>
      </c>
    </row>
    <row r="358" spans="2:7" x14ac:dyDescent="0.25">
      <c r="B358" s="13">
        <v>28669</v>
      </c>
      <c r="C358" s="13" t="s">
        <v>7097</v>
      </c>
      <c r="D358" s="13" t="s">
        <v>7098</v>
      </c>
      <c r="E358" s="11" t="s">
        <v>7805</v>
      </c>
      <c r="F358" s="13" t="s">
        <v>7</v>
      </c>
      <c r="G358" s="21">
        <v>45357</v>
      </c>
    </row>
    <row r="359" spans="2:7" ht="30" x14ac:dyDescent="0.25">
      <c r="B359" s="13">
        <v>28622</v>
      </c>
      <c r="C359" s="13" t="s">
        <v>7097</v>
      </c>
      <c r="D359" s="13" t="s">
        <v>7098</v>
      </c>
      <c r="E359" s="11" t="s">
        <v>7099</v>
      </c>
      <c r="F359" s="13" t="s">
        <v>7</v>
      </c>
      <c r="G359" s="21">
        <v>45357</v>
      </c>
    </row>
    <row r="360" spans="2:7" x14ac:dyDescent="0.25">
      <c r="B360" s="13" t="s">
        <v>3663</v>
      </c>
      <c r="C360" s="13" t="s">
        <v>7097</v>
      </c>
      <c r="D360" s="13" t="s">
        <v>7098</v>
      </c>
      <c r="E360" s="11" t="s">
        <v>7100</v>
      </c>
      <c r="F360" s="13" t="s">
        <v>7</v>
      </c>
      <c r="G360" s="21">
        <v>45357</v>
      </c>
    </row>
    <row r="361" spans="2:7" ht="30" x14ac:dyDescent="0.25">
      <c r="B361" s="13">
        <v>25566</v>
      </c>
      <c r="C361" s="13" t="s">
        <v>6287</v>
      </c>
      <c r="D361" s="11" t="s">
        <v>3435</v>
      </c>
      <c r="E361" s="11" t="s">
        <v>6288</v>
      </c>
      <c r="F361" s="11" t="s">
        <v>7</v>
      </c>
      <c r="G361" s="27">
        <v>45362</v>
      </c>
    </row>
    <row r="362" spans="2:7" ht="30" x14ac:dyDescent="0.25">
      <c r="B362" s="13">
        <v>11979</v>
      </c>
      <c r="C362" s="13" t="s">
        <v>6287</v>
      </c>
      <c r="D362" s="11" t="s">
        <v>3434</v>
      </c>
      <c r="E362" s="11" t="s">
        <v>6479</v>
      </c>
      <c r="F362" s="11" t="s">
        <v>7</v>
      </c>
      <c r="G362" s="27">
        <v>45362</v>
      </c>
    </row>
    <row r="363" spans="2:7" ht="30" x14ac:dyDescent="0.25">
      <c r="B363" s="13" t="s">
        <v>3436</v>
      </c>
      <c r="C363" s="13" t="s">
        <v>6480</v>
      </c>
      <c r="D363" s="11" t="s">
        <v>3438</v>
      </c>
      <c r="E363" s="11" t="s">
        <v>3437</v>
      </c>
      <c r="F363" s="11" t="s">
        <v>24</v>
      </c>
      <c r="G363" s="27">
        <v>45135</v>
      </c>
    </row>
    <row r="364" spans="2:7" x14ac:dyDescent="0.25">
      <c r="B364" s="13" t="s">
        <v>3664</v>
      </c>
      <c r="C364" s="13" t="s">
        <v>6480</v>
      </c>
      <c r="D364" s="13" t="s">
        <v>3665</v>
      </c>
      <c r="E364" s="11" t="s">
        <v>7101</v>
      </c>
      <c r="F364" s="13" t="s">
        <v>24</v>
      </c>
      <c r="G364" s="21">
        <v>45328</v>
      </c>
    </row>
    <row r="365" spans="2:7" x14ac:dyDescent="0.25">
      <c r="B365" s="13" t="s">
        <v>3666</v>
      </c>
      <c r="C365" s="13" t="s">
        <v>7102</v>
      </c>
      <c r="D365" s="13" t="s">
        <v>3667</v>
      </c>
      <c r="E365" s="11" t="s">
        <v>7103</v>
      </c>
      <c r="F365" s="13" t="s">
        <v>75</v>
      </c>
      <c r="G365" s="21">
        <v>45366</v>
      </c>
    </row>
    <row r="366" spans="2:7" ht="30" x14ac:dyDescent="0.25">
      <c r="B366" s="13" t="s">
        <v>3668</v>
      </c>
      <c r="C366" s="13" t="s">
        <v>7102</v>
      </c>
      <c r="D366" s="13" t="s">
        <v>3669</v>
      </c>
      <c r="E366" s="11" t="s">
        <v>7104</v>
      </c>
      <c r="F366" s="13" t="s">
        <v>75</v>
      </c>
      <c r="G366" s="21">
        <v>45366</v>
      </c>
    </row>
    <row r="367" spans="2:7" x14ac:dyDescent="0.25">
      <c r="B367" s="13" t="s">
        <v>4062</v>
      </c>
      <c r="C367" s="13" t="s">
        <v>7105</v>
      </c>
      <c r="D367" s="13" t="s">
        <v>4064</v>
      </c>
      <c r="E367" s="11" t="s">
        <v>4063</v>
      </c>
      <c r="F367" s="13" t="s">
        <v>7</v>
      </c>
      <c r="G367" s="21">
        <v>45349</v>
      </c>
    </row>
    <row r="368" spans="2:7" ht="30" x14ac:dyDescent="0.25">
      <c r="B368" s="13">
        <v>24186</v>
      </c>
      <c r="C368" s="13" t="s">
        <v>3260</v>
      </c>
      <c r="D368" s="11" t="s">
        <v>3259</v>
      </c>
      <c r="E368" s="11" t="s">
        <v>6481</v>
      </c>
      <c r="F368" s="11" t="s">
        <v>12</v>
      </c>
      <c r="G368" s="21">
        <v>45062</v>
      </c>
    </row>
    <row r="369" spans="2:7" ht="30" x14ac:dyDescent="0.25">
      <c r="B369" s="13" t="s">
        <v>3263</v>
      </c>
      <c r="C369" s="13" t="s">
        <v>3260</v>
      </c>
      <c r="D369" s="11" t="s">
        <v>3259</v>
      </c>
      <c r="E369" s="11" t="s">
        <v>3264</v>
      </c>
      <c r="F369" s="11" t="s">
        <v>12</v>
      </c>
      <c r="G369" s="21">
        <v>45062</v>
      </c>
    </row>
    <row r="370" spans="2:7" x14ac:dyDescent="0.25">
      <c r="B370" s="13" t="s">
        <v>3261</v>
      </c>
      <c r="C370" s="13" t="s">
        <v>3260</v>
      </c>
      <c r="D370" s="11" t="s">
        <v>3259</v>
      </c>
      <c r="E370" s="11" t="s">
        <v>3262</v>
      </c>
      <c r="F370" s="11" t="s">
        <v>12</v>
      </c>
      <c r="G370" s="21">
        <v>45062</v>
      </c>
    </row>
    <row r="371" spans="2:7" ht="30" x14ac:dyDescent="0.25">
      <c r="B371" s="13" t="s">
        <v>3265</v>
      </c>
      <c r="C371" s="13" t="s">
        <v>3260</v>
      </c>
      <c r="D371" s="11" t="s">
        <v>3259</v>
      </c>
      <c r="E371" s="11" t="s">
        <v>3266</v>
      </c>
      <c r="F371" s="11" t="s">
        <v>12</v>
      </c>
      <c r="G371" s="21">
        <v>45062</v>
      </c>
    </row>
    <row r="372" spans="2:7" ht="30" x14ac:dyDescent="0.25">
      <c r="B372" s="13">
        <v>24189</v>
      </c>
      <c r="C372" s="13" t="s">
        <v>3260</v>
      </c>
      <c r="D372" s="13" t="s">
        <v>3259</v>
      </c>
      <c r="E372" s="11" t="s">
        <v>7106</v>
      </c>
      <c r="F372" s="13" t="s">
        <v>12</v>
      </c>
      <c r="G372" s="21">
        <v>45062</v>
      </c>
    </row>
    <row r="373" spans="2:7" x14ac:dyDescent="0.25">
      <c r="B373" s="13" t="s">
        <v>4065</v>
      </c>
      <c r="C373" s="13" t="s">
        <v>7107</v>
      </c>
      <c r="D373" s="13" t="s">
        <v>7108</v>
      </c>
      <c r="E373" s="11" t="s">
        <v>4066</v>
      </c>
      <c r="F373" s="13" t="s">
        <v>12</v>
      </c>
      <c r="G373" s="21">
        <v>45359</v>
      </c>
    </row>
    <row r="374" spans="2:7" x14ac:dyDescent="0.25">
      <c r="B374" s="13" t="s">
        <v>4067</v>
      </c>
      <c r="C374" s="13" t="s">
        <v>7109</v>
      </c>
      <c r="D374" s="13" t="s">
        <v>449</v>
      </c>
      <c r="E374" s="11" t="s">
        <v>7110</v>
      </c>
      <c r="F374" s="13" t="s">
        <v>7</v>
      </c>
      <c r="G374" s="21">
        <v>45378</v>
      </c>
    </row>
    <row r="375" spans="2:7" x14ac:dyDescent="0.25">
      <c r="B375" s="13" t="s">
        <v>3671</v>
      </c>
      <c r="C375" s="13" t="s">
        <v>7111</v>
      </c>
      <c r="D375" s="13" t="s">
        <v>566</v>
      </c>
      <c r="E375" s="11" t="s">
        <v>7112</v>
      </c>
      <c r="F375" s="13" t="s">
        <v>24</v>
      </c>
      <c r="G375" s="21">
        <v>45359</v>
      </c>
    </row>
    <row r="376" spans="2:7" x14ac:dyDescent="0.25">
      <c r="B376" s="13" t="s">
        <v>3670</v>
      </c>
      <c r="C376" s="13" t="s">
        <v>7111</v>
      </c>
      <c r="D376" s="13" t="s">
        <v>1896</v>
      </c>
      <c r="E376" s="11" t="s">
        <v>7113</v>
      </c>
      <c r="F376" s="13" t="s">
        <v>24</v>
      </c>
      <c r="G376" s="21">
        <v>45359</v>
      </c>
    </row>
    <row r="377" spans="2:7" x14ac:dyDescent="0.25">
      <c r="B377" s="13" t="s">
        <v>2921</v>
      </c>
      <c r="C377" s="13" t="s">
        <v>7114</v>
      </c>
      <c r="D377" s="13" t="s">
        <v>7115</v>
      </c>
      <c r="E377" s="11" t="s">
        <v>7116</v>
      </c>
      <c r="F377" s="13" t="s">
        <v>7</v>
      </c>
      <c r="G377" s="21">
        <v>45355</v>
      </c>
    </row>
    <row r="378" spans="2:7" x14ac:dyDescent="0.25">
      <c r="B378" s="13" t="s">
        <v>4068</v>
      </c>
      <c r="C378" s="13" t="s">
        <v>7117</v>
      </c>
      <c r="D378" s="13" t="s">
        <v>4069</v>
      </c>
      <c r="E378" s="11" t="s">
        <v>7118</v>
      </c>
      <c r="F378" s="13" t="s">
        <v>12</v>
      </c>
      <c r="G378" s="21">
        <v>45124</v>
      </c>
    </row>
    <row r="379" spans="2:7" ht="30" x14ac:dyDescent="0.25">
      <c r="B379" s="13">
        <v>28634</v>
      </c>
      <c r="C379" s="13" t="s">
        <v>6324</v>
      </c>
      <c r="D379" s="11" t="s">
        <v>2922</v>
      </c>
      <c r="E379" s="11" t="s">
        <v>6325</v>
      </c>
      <c r="F379" s="11" t="s">
        <v>7</v>
      </c>
      <c r="G379" s="21">
        <v>45357</v>
      </c>
    </row>
    <row r="380" spans="2:7" ht="30" x14ac:dyDescent="0.25">
      <c r="B380" s="13" t="s">
        <v>3439</v>
      </c>
      <c r="C380" s="13" t="s">
        <v>6185</v>
      </c>
      <c r="D380" s="11" t="s">
        <v>3441</v>
      </c>
      <c r="E380" s="11" t="s">
        <v>3440</v>
      </c>
      <c r="F380" s="11" t="s">
        <v>7</v>
      </c>
      <c r="G380" s="27">
        <v>45369</v>
      </c>
    </row>
    <row r="381" spans="2:7" ht="30" x14ac:dyDescent="0.25">
      <c r="B381" s="13" t="s">
        <v>3492</v>
      </c>
      <c r="C381" s="13" t="s">
        <v>6482</v>
      </c>
      <c r="D381" s="11" t="s">
        <v>2296</v>
      </c>
      <c r="E381" s="11" t="s">
        <v>6483</v>
      </c>
      <c r="F381" s="11" t="s">
        <v>7</v>
      </c>
      <c r="G381" s="27">
        <v>45350</v>
      </c>
    </row>
    <row r="382" spans="2:7" ht="30" x14ac:dyDescent="0.25">
      <c r="B382" s="13" t="s">
        <v>2924</v>
      </c>
      <c r="C382" s="13" t="s">
        <v>6484</v>
      </c>
      <c r="D382" s="11" t="s">
        <v>2925</v>
      </c>
      <c r="E382" s="11" t="s">
        <v>6485</v>
      </c>
      <c r="F382" s="11" t="s">
        <v>7</v>
      </c>
      <c r="G382" s="21">
        <v>45337</v>
      </c>
    </row>
    <row r="383" spans="2:7" x14ac:dyDescent="0.25">
      <c r="B383" s="13" t="s">
        <v>4070</v>
      </c>
      <c r="C383" s="13" t="s">
        <v>7119</v>
      </c>
      <c r="D383" s="13" t="s">
        <v>409</v>
      </c>
      <c r="E383" s="11" t="s">
        <v>7120</v>
      </c>
      <c r="F383" s="13" t="s">
        <v>12</v>
      </c>
      <c r="G383" s="21">
        <v>45350</v>
      </c>
    </row>
    <row r="384" spans="2:7" x14ac:dyDescent="0.25">
      <c r="B384" s="13" t="s">
        <v>3674</v>
      </c>
      <c r="C384" s="13" t="s">
        <v>7121</v>
      </c>
      <c r="D384" s="13" t="s">
        <v>3673</v>
      </c>
      <c r="E384" s="11" t="s">
        <v>7122</v>
      </c>
      <c r="F384" s="13" t="s">
        <v>7</v>
      </c>
      <c r="G384" s="21">
        <v>45371</v>
      </c>
    </row>
    <row r="385" spans="2:7" x14ac:dyDescent="0.25">
      <c r="B385" s="13" t="s">
        <v>3672</v>
      </c>
      <c r="C385" s="13" t="s">
        <v>7121</v>
      </c>
      <c r="D385" s="13" t="s">
        <v>3673</v>
      </c>
      <c r="E385" s="11" t="s">
        <v>7123</v>
      </c>
      <c r="F385" s="13" t="s">
        <v>7</v>
      </c>
      <c r="G385" s="21">
        <v>45371</v>
      </c>
    </row>
    <row r="386" spans="2:7" x14ac:dyDescent="0.25">
      <c r="B386" s="13" t="s">
        <v>4071</v>
      </c>
      <c r="C386" s="13" t="s">
        <v>7124</v>
      </c>
      <c r="D386" s="13" t="s">
        <v>4072</v>
      </c>
      <c r="E386" s="11" t="s">
        <v>7125</v>
      </c>
      <c r="F386" s="13" t="s">
        <v>7</v>
      </c>
      <c r="G386" s="21">
        <v>45354</v>
      </c>
    </row>
    <row r="387" spans="2:7" x14ac:dyDescent="0.25">
      <c r="B387" s="13" t="s">
        <v>4073</v>
      </c>
      <c r="C387" s="13" t="s">
        <v>7126</v>
      </c>
      <c r="D387" s="13" t="s">
        <v>4074</v>
      </c>
      <c r="E387" s="11" t="s">
        <v>7127</v>
      </c>
      <c r="F387" s="13" t="s">
        <v>7</v>
      </c>
      <c r="G387" s="21">
        <v>45349</v>
      </c>
    </row>
    <row r="388" spans="2:7" ht="30" x14ac:dyDescent="0.25">
      <c r="B388" s="13" t="s">
        <v>2930</v>
      </c>
      <c r="C388" s="13" t="s">
        <v>6486</v>
      </c>
      <c r="D388" s="11" t="s">
        <v>2931</v>
      </c>
      <c r="E388" s="11" t="s">
        <v>6487</v>
      </c>
      <c r="F388" s="11" t="s">
        <v>7</v>
      </c>
      <c r="G388" s="21">
        <v>45362</v>
      </c>
    </row>
    <row r="389" spans="2:7" ht="30" x14ac:dyDescent="0.25">
      <c r="B389" s="13" t="s">
        <v>2932</v>
      </c>
      <c r="C389" s="13" t="s">
        <v>6488</v>
      </c>
      <c r="D389" s="11" t="s">
        <v>342</v>
      </c>
      <c r="E389" s="11" t="s">
        <v>6489</v>
      </c>
      <c r="F389" s="11" t="s">
        <v>7</v>
      </c>
      <c r="G389" s="21">
        <v>45352</v>
      </c>
    </row>
    <row r="390" spans="2:7" x14ac:dyDescent="0.25">
      <c r="B390" s="13" t="s">
        <v>4075</v>
      </c>
      <c r="C390" s="13" t="s">
        <v>7128</v>
      </c>
      <c r="D390" s="13" t="s">
        <v>4076</v>
      </c>
      <c r="E390" s="11" t="s">
        <v>7129</v>
      </c>
      <c r="F390" s="13" t="s">
        <v>24</v>
      </c>
      <c r="G390" s="21">
        <v>45176</v>
      </c>
    </row>
    <row r="391" spans="2:7" ht="30" x14ac:dyDescent="0.25">
      <c r="B391" s="13" t="s">
        <v>4077</v>
      </c>
      <c r="C391" s="13" t="s">
        <v>7130</v>
      </c>
      <c r="D391" s="13" t="s">
        <v>4079</v>
      </c>
      <c r="E391" s="11" t="s">
        <v>4078</v>
      </c>
      <c r="F391" s="13" t="s">
        <v>7</v>
      </c>
      <c r="G391" s="21">
        <v>45343</v>
      </c>
    </row>
    <row r="392" spans="2:7" ht="30" x14ac:dyDescent="0.25">
      <c r="B392" s="13" t="s">
        <v>4080</v>
      </c>
      <c r="C392" s="13" t="s">
        <v>7131</v>
      </c>
      <c r="D392" s="13" t="s">
        <v>4082</v>
      </c>
      <c r="E392" s="11" t="s">
        <v>4081</v>
      </c>
      <c r="F392" s="13" t="s">
        <v>12</v>
      </c>
      <c r="G392" s="21">
        <v>45107</v>
      </c>
    </row>
    <row r="393" spans="2:7" ht="30" x14ac:dyDescent="0.25">
      <c r="B393" s="13" t="s">
        <v>4083</v>
      </c>
      <c r="C393" s="13" t="s">
        <v>7132</v>
      </c>
      <c r="D393" s="13" t="s">
        <v>769</v>
      </c>
      <c r="E393" s="11" t="s">
        <v>7133</v>
      </c>
      <c r="F393" s="13" t="s">
        <v>7</v>
      </c>
      <c r="G393" s="21">
        <v>45361</v>
      </c>
    </row>
    <row r="394" spans="2:7" ht="30" x14ac:dyDescent="0.25">
      <c r="B394" s="13" t="s">
        <v>2586</v>
      </c>
      <c r="C394" s="13" t="s">
        <v>6490</v>
      </c>
      <c r="D394" s="11" t="s">
        <v>2579</v>
      </c>
      <c r="E394" s="11" t="s">
        <v>2587</v>
      </c>
      <c r="F394" s="11" t="s">
        <v>75</v>
      </c>
      <c r="G394" s="21">
        <v>45357</v>
      </c>
    </row>
    <row r="395" spans="2:7" x14ac:dyDescent="0.25">
      <c r="B395" s="13" t="s">
        <v>2578</v>
      </c>
      <c r="C395" s="13" t="s">
        <v>6490</v>
      </c>
      <c r="D395" s="11" t="s">
        <v>3658</v>
      </c>
      <c r="E395" s="11" t="s">
        <v>6491</v>
      </c>
      <c r="F395" s="11" t="s">
        <v>75</v>
      </c>
      <c r="G395" s="21">
        <v>45357</v>
      </c>
    </row>
    <row r="396" spans="2:7" x14ac:dyDescent="0.25">
      <c r="B396" s="13" t="s">
        <v>2588</v>
      </c>
      <c r="C396" s="13" t="s">
        <v>6490</v>
      </c>
      <c r="D396" s="11" t="s">
        <v>2579</v>
      </c>
      <c r="E396" s="11" t="s">
        <v>2589</v>
      </c>
      <c r="F396" s="11" t="s">
        <v>75</v>
      </c>
      <c r="G396" s="21">
        <v>45357</v>
      </c>
    </row>
    <row r="397" spans="2:7" x14ac:dyDescent="0.25">
      <c r="B397" s="13" t="s">
        <v>2580</v>
      </c>
      <c r="C397" s="13" t="s">
        <v>6490</v>
      </c>
      <c r="D397" s="11" t="s">
        <v>3658</v>
      </c>
      <c r="E397" s="11" t="s">
        <v>6492</v>
      </c>
      <c r="F397" s="11" t="s">
        <v>75</v>
      </c>
      <c r="G397" s="21">
        <v>45357</v>
      </c>
    </row>
    <row r="398" spans="2:7" x14ac:dyDescent="0.25">
      <c r="B398" s="13" t="s">
        <v>2582</v>
      </c>
      <c r="C398" s="13" t="s">
        <v>6490</v>
      </c>
      <c r="D398" s="11" t="s">
        <v>3658</v>
      </c>
      <c r="E398" s="11" t="s">
        <v>2583</v>
      </c>
      <c r="F398" s="11" t="s">
        <v>75</v>
      </c>
      <c r="G398" s="21">
        <v>45357</v>
      </c>
    </row>
    <row r="399" spans="2:7" ht="30" x14ac:dyDescent="0.25">
      <c r="B399" s="13" t="s">
        <v>2581</v>
      </c>
      <c r="C399" s="13" t="s">
        <v>6490</v>
      </c>
      <c r="D399" s="11" t="s">
        <v>3658</v>
      </c>
      <c r="E399" s="11" t="s">
        <v>6493</v>
      </c>
      <c r="F399" s="11" t="s">
        <v>75</v>
      </c>
      <c r="G399" s="21">
        <v>45357</v>
      </c>
    </row>
    <row r="400" spans="2:7" ht="30" x14ac:dyDescent="0.25">
      <c r="B400" s="13" t="s">
        <v>2584</v>
      </c>
      <c r="C400" s="13" t="s">
        <v>6490</v>
      </c>
      <c r="D400" s="11" t="s">
        <v>3658</v>
      </c>
      <c r="E400" s="11" t="s">
        <v>2585</v>
      </c>
      <c r="F400" s="11" t="s">
        <v>75</v>
      </c>
      <c r="G400" s="21">
        <v>45357</v>
      </c>
    </row>
    <row r="401" spans="2:7" x14ac:dyDescent="0.25">
      <c r="B401" s="13" t="s">
        <v>4084</v>
      </c>
      <c r="C401" s="13" t="s">
        <v>7134</v>
      </c>
      <c r="D401" s="13" t="s">
        <v>4085</v>
      </c>
      <c r="E401" s="11" t="s">
        <v>7135</v>
      </c>
      <c r="F401" s="13" t="s">
        <v>24</v>
      </c>
      <c r="G401" s="21">
        <v>45343</v>
      </c>
    </row>
    <row r="402" spans="2:7" x14ac:dyDescent="0.25">
      <c r="B402" s="13" t="s">
        <v>3677</v>
      </c>
      <c r="C402" s="13" t="s">
        <v>6087</v>
      </c>
      <c r="D402" s="13" t="s">
        <v>3676</v>
      </c>
      <c r="E402" s="11" t="s">
        <v>7136</v>
      </c>
      <c r="F402" s="13" t="s">
        <v>7</v>
      </c>
      <c r="G402" s="21">
        <v>45350</v>
      </c>
    </row>
    <row r="403" spans="2:7" x14ac:dyDescent="0.25">
      <c r="B403" s="13" t="s">
        <v>3675</v>
      </c>
      <c r="C403" s="13" t="s">
        <v>6087</v>
      </c>
      <c r="D403" s="13" t="s">
        <v>3676</v>
      </c>
      <c r="E403" s="11" t="s">
        <v>7137</v>
      </c>
      <c r="F403" s="13" t="s">
        <v>7</v>
      </c>
      <c r="G403" s="21">
        <v>45350</v>
      </c>
    </row>
    <row r="404" spans="2:7" x14ac:dyDescent="0.25">
      <c r="B404" s="13" t="s">
        <v>4086</v>
      </c>
      <c r="C404" s="13" t="s">
        <v>7138</v>
      </c>
      <c r="D404" s="13" t="s">
        <v>4087</v>
      </c>
      <c r="E404" s="11" t="s">
        <v>7139</v>
      </c>
      <c r="F404" s="13" t="s">
        <v>7</v>
      </c>
      <c r="G404" s="21">
        <v>45365</v>
      </c>
    </row>
    <row r="405" spans="2:7" ht="30" x14ac:dyDescent="0.25">
      <c r="B405" s="13">
        <v>18650</v>
      </c>
      <c r="C405" s="13" t="s">
        <v>6494</v>
      </c>
      <c r="D405" s="11" t="s">
        <v>3493</v>
      </c>
      <c r="E405" s="11" t="s">
        <v>6495</v>
      </c>
      <c r="F405" s="11" t="s">
        <v>12</v>
      </c>
      <c r="G405" s="27">
        <v>45349</v>
      </c>
    </row>
    <row r="406" spans="2:7" ht="30" x14ac:dyDescent="0.25">
      <c r="B406" s="13" t="s">
        <v>2591</v>
      </c>
      <c r="C406" s="13" t="s">
        <v>6496</v>
      </c>
      <c r="D406" s="11" t="s">
        <v>6497</v>
      </c>
      <c r="E406" s="11" t="s">
        <v>6498</v>
      </c>
      <c r="F406" s="11" t="s">
        <v>24</v>
      </c>
      <c r="G406" s="21">
        <v>45364</v>
      </c>
    </row>
    <row r="407" spans="2:7" x14ac:dyDescent="0.25">
      <c r="B407" s="13">
        <v>29438</v>
      </c>
      <c r="C407" s="13" t="s">
        <v>6496</v>
      </c>
      <c r="D407" s="13" t="s">
        <v>7140</v>
      </c>
      <c r="E407" s="11" t="s">
        <v>3678</v>
      </c>
      <c r="F407" s="13" t="s">
        <v>24</v>
      </c>
      <c r="G407" s="21">
        <v>45364</v>
      </c>
    </row>
    <row r="408" spans="2:7" ht="30" x14ac:dyDescent="0.25">
      <c r="B408" s="13" t="s">
        <v>2590</v>
      </c>
      <c r="C408" s="13" t="s">
        <v>6496</v>
      </c>
      <c r="D408" s="13" t="s">
        <v>7140</v>
      </c>
      <c r="E408" s="11" t="s">
        <v>7141</v>
      </c>
      <c r="F408" s="13" t="s">
        <v>24</v>
      </c>
      <c r="G408" s="21">
        <v>45364</v>
      </c>
    </row>
    <row r="409" spans="2:7" ht="30" x14ac:dyDescent="0.25">
      <c r="B409" s="13">
        <v>13824</v>
      </c>
      <c r="C409" s="13" t="s">
        <v>6499</v>
      </c>
      <c r="D409" s="11" t="s">
        <v>3494</v>
      </c>
      <c r="E409" s="11" t="s">
        <v>6500</v>
      </c>
      <c r="F409" s="11" t="s">
        <v>7</v>
      </c>
      <c r="G409" s="27">
        <v>45364</v>
      </c>
    </row>
    <row r="410" spans="2:7" x14ac:dyDescent="0.25">
      <c r="B410" s="13" t="s">
        <v>4088</v>
      </c>
      <c r="C410" s="13" t="s">
        <v>7142</v>
      </c>
      <c r="D410" s="13" t="s">
        <v>1645</v>
      </c>
      <c r="E410" s="11" t="s">
        <v>7143</v>
      </c>
      <c r="F410" s="13" t="s">
        <v>7</v>
      </c>
      <c r="G410" s="21">
        <v>45364</v>
      </c>
    </row>
    <row r="411" spans="2:7" x14ac:dyDescent="0.25">
      <c r="B411" s="13" t="s">
        <v>4089</v>
      </c>
      <c r="C411" s="13" t="s">
        <v>7144</v>
      </c>
      <c r="D411" s="13" t="s">
        <v>4090</v>
      </c>
      <c r="E411" s="11" t="s">
        <v>7145</v>
      </c>
      <c r="F411" s="13" t="s">
        <v>24</v>
      </c>
      <c r="G411" s="21">
        <v>45174</v>
      </c>
    </row>
    <row r="412" spans="2:7" x14ac:dyDescent="0.25">
      <c r="B412" s="13" t="s">
        <v>3681</v>
      </c>
      <c r="C412" s="13" t="s">
        <v>7146</v>
      </c>
      <c r="D412" s="13" t="s">
        <v>3682</v>
      </c>
      <c r="E412" s="11" t="s">
        <v>7147</v>
      </c>
      <c r="F412" s="13" t="s">
        <v>7</v>
      </c>
      <c r="G412" s="21">
        <v>45355</v>
      </c>
    </row>
    <row r="413" spans="2:7" x14ac:dyDescent="0.25">
      <c r="B413" s="13" t="s">
        <v>3680</v>
      </c>
      <c r="C413" s="13" t="s">
        <v>7146</v>
      </c>
      <c r="D413" s="13" t="s">
        <v>3466</v>
      </c>
      <c r="E413" s="11" t="s">
        <v>7148</v>
      </c>
      <c r="F413" s="13" t="s">
        <v>12</v>
      </c>
      <c r="G413" s="21">
        <v>45355</v>
      </c>
    </row>
    <row r="414" spans="2:7" x14ac:dyDescent="0.25">
      <c r="B414" s="13" t="s">
        <v>3679</v>
      </c>
      <c r="C414" s="13" t="s">
        <v>7146</v>
      </c>
      <c r="D414" s="13" t="s">
        <v>3466</v>
      </c>
      <c r="E414" s="11" t="s">
        <v>7149</v>
      </c>
      <c r="F414" s="13" t="s">
        <v>7</v>
      </c>
      <c r="G414" s="21">
        <v>45355</v>
      </c>
    </row>
    <row r="415" spans="2:7" x14ac:dyDescent="0.25">
      <c r="B415" s="13" t="s">
        <v>3683</v>
      </c>
      <c r="C415" s="13" t="s">
        <v>7146</v>
      </c>
      <c r="D415" s="13" t="s">
        <v>3466</v>
      </c>
      <c r="E415" s="11" t="s">
        <v>3684</v>
      </c>
      <c r="F415" s="13" t="s">
        <v>7</v>
      </c>
      <c r="G415" s="21">
        <v>45355</v>
      </c>
    </row>
    <row r="416" spans="2:7" ht="30" x14ac:dyDescent="0.25">
      <c r="B416" s="13" t="s">
        <v>2939</v>
      </c>
      <c r="C416" s="13" t="s">
        <v>6501</v>
      </c>
      <c r="D416" s="11" t="s">
        <v>178</v>
      </c>
      <c r="E416" s="11" t="s">
        <v>6502</v>
      </c>
      <c r="F416" s="11" t="s">
        <v>24</v>
      </c>
      <c r="G416" s="21">
        <v>45313</v>
      </c>
    </row>
    <row r="417" spans="2:7" x14ac:dyDescent="0.25">
      <c r="B417" s="13">
        <v>23394</v>
      </c>
      <c r="C417" s="13" t="s">
        <v>6195</v>
      </c>
      <c r="D417" s="13" t="s">
        <v>3686</v>
      </c>
      <c r="E417" s="11" t="s">
        <v>7150</v>
      </c>
      <c r="F417" s="13" t="s">
        <v>12</v>
      </c>
      <c r="G417" s="21">
        <v>45019</v>
      </c>
    </row>
    <row r="418" spans="2:7" x14ac:dyDescent="0.25">
      <c r="B418" s="13" t="s">
        <v>3694</v>
      </c>
      <c r="C418" s="13" t="s">
        <v>6195</v>
      </c>
      <c r="D418" s="13" t="s">
        <v>3686</v>
      </c>
      <c r="E418" s="11" t="s">
        <v>7151</v>
      </c>
      <c r="F418" s="13" t="s">
        <v>12</v>
      </c>
      <c r="G418" s="21">
        <v>45019</v>
      </c>
    </row>
    <row r="419" spans="2:7" x14ac:dyDescent="0.25">
      <c r="B419" s="13" t="s">
        <v>3691</v>
      </c>
      <c r="C419" s="13" t="s">
        <v>6195</v>
      </c>
      <c r="D419" s="13" t="s">
        <v>3686</v>
      </c>
      <c r="E419" s="11" t="s">
        <v>7152</v>
      </c>
      <c r="F419" s="13" t="s">
        <v>12</v>
      </c>
      <c r="G419" s="21">
        <v>45019</v>
      </c>
    </row>
    <row r="420" spans="2:7" x14ac:dyDescent="0.25">
      <c r="B420" s="13" t="s">
        <v>3692</v>
      </c>
      <c r="C420" s="13" t="s">
        <v>6195</v>
      </c>
      <c r="D420" s="13" t="s">
        <v>3686</v>
      </c>
      <c r="E420" s="11" t="s">
        <v>7153</v>
      </c>
      <c r="F420" s="13" t="s">
        <v>12</v>
      </c>
      <c r="G420" s="21">
        <v>45019</v>
      </c>
    </row>
    <row r="421" spans="2:7" x14ac:dyDescent="0.25">
      <c r="B421" s="13" t="s">
        <v>3687</v>
      </c>
      <c r="C421" s="13" t="s">
        <v>6195</v>
      </c>
      <c r="D421" s="13" t="s">
        <v>3686</v>
      </c>
      <c r="E421" s="11" t="s">
        <v>7806</v>
      </c>
      <c r="F421" s="13" t="s">
        <v>12</v>
      </c>
      <c r="G421" s="21">
        <v>45019</v>
      </c>
    </row>
    <row r="422" spans="2:7" x14ac:dyDescent="0.25">
      <c r="B422" s="13" t="s">
        <v>3688</v>
      </c>
      <c r="C422" s="13" t="s">
        <v>6195</v>
      </c>
      <c r="D422" s="13" t="s">
        <v>3686</v>
      </c>
      <c r="E422" s="11" t="s">
        <v>7154</v>
      </c>
      <c r="F422" s="13" t="s">
        <v>12</v>
      </c>
      <c r="G422" s="21">
        <v>45019</v>
      </c>
    </row>
    <row r="423" spans="2:7" x14ac:dyDescent="0.25">
      <c r="B423" s="13" t="s">
        <v>3693</v>
      </c>
      <c r="C423" s="13" t="s">
        <v>6195</v>
      </c>
      <c r="D423" s="13" t="s">
        <v>3686</v>
      </c>
      <c r="E423" s="11" t="s">
        <v>7155</v>
      </c>
      <c r="F423" s="13" t="s">
        <v>12</v>
      </c>
      <c r="G423" s="21">
        <v>45019</v>
      </c>
    </row>
    <row r="424" spans="2:7" x14ac:dyDescent="0.25">
      <c r="B424" s="13" t="s">
        <v>3689</v>
      </c>
      <c r="C424" s="13" t="s">
        <v>6195</v>
      </c>
      <c r="D424" s="13" t="s">
        <v>3686</v>
      </c>
      <c r="E424" s="11" t="s">
        <v>7156</v>
      </c>
      <c r="F424" s="13" t="s">
        <v>12</v>
      </c>
      <c r="G424" s="21">
        <v>45019</v>
      </c>
    </row>
    <row r="425" spans="2:7" x14ac:dyDescent="0.25">
      <c r="B425" s="13" t="s">
        <v>3690</v>
      </c>
      <c r="C425" s="13" t="s">
        <v>6195</v>
      </c>
      <c r="D425" s="13" t="s">
        <v>3686</v>
      </c>
      <c r="E425" s="11" t="s">
        <v>7157</v>
      </c>
      <c r="F425" s="13" t="s">
        <v>12</v>
      </c>
      <c r="G425" s="21">
        <v>45019</v>
      </c>
    </row>
    <row r="426" spans="2:7" ht="30" x14ac:dyDescent="0.25">
      <c r="B426" s="13">
        <v>23399</v>
      </c>
      <c r="C426" s="13" t="s">
        <v>6195</v>
      </c>
      <c r="D426" s="13" t="s">
        <v>3686</v>
      </c>
      <c r="E426" s="11" t="s">
        <v>7158</v>
      </c>
      <c r="F426" s="13" t="s">
        <v>12</v>
      </c>
      <c r="G426" s="21">
        <v>45019</v>
      </c>
    </row>
    <row r="427" spans="2:7" x14ac:dyDescent="0.25">
      <c r="B427" s="13" t="s">
        <v>3685</v>
      </c>
      <c r="C427" s="13" t="s">
        <v>6195</v>
      </c>
      <c r="D427" s="13" t="s">
        <v>3686</v>
      </c>
      <c r="E427" s="11" t="s">
        <v>7159</v>
      </c>
      <c r="F427" s="13" t="s">
        <v>12</v>
      </c>
      <c r="G427" s="21">
        <v>45019</v>
      </c>
    </row>
    <row r="428" spans="2:7" x14ac:dyDescent="0.25">
      <c r="B428" s="13" t="s">
        <v>3697</v>
      </c>
      <c r="C428" s="13" t="s">
        <v>6195</v>
      </c>
      <c r="D428" s="13" t="s">
        <v>3686</v>
      </c>
      <c r="E428" s="11" t="s">
        <v>7160</v>
      </c>
      <c r="F428" s="13" t="s">
        <v>7</v>
      </c>
      <c r="G428" s="21">
        <v>45335</v>
      </c>
    </row>
    <row r="429" spans="2:7" ht="30" x14ac:dyDescent="0.25">
      <c r="B429" s="13" t="s">
        <v>4091</v>
      </c>
      <c r="C429" s="13" t="s">
        <v>7161</v>
      </c>
      <c r="D429" s="13" t="s">
        <v>4092</v>
      </c>
      <c r="E429" s="11" t="s">
        <v>7162</v>
      </c>
      <c r="F429" s="13" t="s">
        <v>12</v>
      </c>
      <c r="G429" s="21">
        <v>45300</v>
      </c>
    </row>
    <row r="430" spans="2:7" x14ac:dyDescent="0.25">
      <c r="B430" s="13" t="s">
        <v>3700</v>
      </c>
      <c r="C430" s="13" t="s">
        <v>7163</v>
      </c>
      <c r="D430" s="13" t="s">
        <v>7164</v>
      </c>
      <c r="E430" s="11" t="s">
        <v>7165</v>
      </c>
      <c r="F430" s="13" t="s">
        <v>7</v>
      </c>
      <c r="G430" s="21">
        <v>45358</v>
      </c>
    </row>
    <row r="431" spans="2:7" x14ac:dyDescent="0.25">
      <c r="B431" s="13" t="s">
        <v>3701</v>
      </c>
      <c r="C431" s="13" t="s">
        <v>7163</v>
      </c>
      <c r="D431" s="13" t="s">
        <v>7164</v>
      </c>
      <c r="E431" s="11" t="s">
        <v>7166</v>
      </c>
      <c r="F431" s="13" t="s">
        <v>7</v>
      </c>
      <c r="G431" s="21">
        <v>45358</v>
      </c>
    </row>
    <row r="432" spans="2:7" x14ac:dyDescent="0.25">
      <c r="B432" s="13" t="s">
        <v>3699</v>
      </c>
      <c r="C432" s="13" t="s">
        <v>7163</v>
      </c>
      <c r="D432" s="13" t="s">
        <v>7164</v>
      </c>
      <c r="E432" s="11" t="s">
        <v>7167</v>
      </c>
      <c r="F432" s="13" t="s">
        <v>7</v>
      </c>
      <c r="G432" s="21">
        <v>45358</v>
      </c>
    </row>
    <row r="433" spans="2:7" x14ac:dyDescent="0.25">
      <c r="B433" s="13" t="s">
        <v>3698</v>
      </c>
      <c r="C433" s="13" t="s">
        <v>7163</v>
      </c>
      <c r="D433" s="13" t="s">
        <v>7164</v>
      </c>
      <c r="E433" s="11" t="s">
        <v>7168</v>
      </c>
      <c r="F433" s="13" t="s">
        <v>7</v>
      </c>
      <c r="G433" s="21">
        <v>45358</v>
      </c>
    </row>
    <row r="434" spans="2:7" ht="45" x14ac:dyDescent="0.25">
      <c r="B434" s="13" t="s">
        <v>2942</v>
      </c>
      <c r="C434" s="13" t="s">
        <v>7169</v>
      </c>
      <c r="D434" s="13" t="s">
        <v>2943</v>
      </c>
      <c r="E434" s="11" t="s">
        <v>7807</v>
      </c>
      <c r="F434" s="13" t="s">
        <v>7</v>
      </c>
      <c r="G434" s="21">
        <v>45351</v>
      </c>
    </row>
    <row r="435" spans="2:7" x14ac:dyDescent="0.25">
      <c r="B435" s="13" t="s">
        <v>2945</v>
      </c>
      <c r="C435" s="13" t="s">
        <v>7170</v>
      </c>
      <c r="D435" s="13" t="s">
        <v>178</v>
      </c>
      <c r="E435" s="11" t="s">
        <v>7171</v>
      </c>
      <c r="F435" s="13" t="s">
        <v>24</v>
      </c>
      <c r="G435" s="21">
        <v>45350</v>
      </c>
    </row>
    <row r="436" spans="2:7" ht="30" x14ac:dyDescent="0.25">
      <c r="B436" s="13" t="s">
        <v>4093</v>
      </c>
      <c r="C436" s="13" t="s">
        <v>4976</v>
      </c>
      <c r="D436" s="13" t="s">
        <v>86</v>
      </c>
      <c r="E436" s="11" t="s">
        <v>7172</v>
      </c>
      <c r="F436" s="13" t="s">
        <v>7</v>
      </c>
      <c r="G436" s="21">
        <v>45350</v>
      </c>
    </row>
    <row r="437" spans="2:7" ht="30" x14ac:dyDescent="0.25">
      <c r="B437" s="13" t="s">
        <v>2592</v>
      </c>
      <c r="C437" s="13" t="s">
        <v>6503</v>
      </c>
      <c r="D437" s="11" t="s">
        <v>2593</v>
      </c>
      <c r="E437" s="11" t="s">
        <v>6504</v>
      </c>
      <c r="F437" s="11" t="s">
        <v>24</v>
      </c>
      <c r="G437" s="21">
        <v>45320</v>
      </c>
    </row>
    <row r="438" spans="2:7" x14ac:dyDescent="0.25">
      <c r="B438" s="13" t="s">
        <v>3702</v>
      </c>
      <c r="C438" s="13" t="s">
        <v>6503</v>
      </c>
      <c r="D438" s="13" t="s">
        <v>2593</v>
      </c>
      <c r="E438" s="11" t="s">
        <v>3703</v>
      </c>
      <c r="F438" s="13" t="s">
        <v>24</v>
      </c>
      <c r="G438" s="21">
        <v>45320</v>
      </c>
    </row>
    <row r="439" spans="2:7" ht="30" x14ac:dyDescent="0.25">
      <c r="B439" s="13" t="s">
        <v>3706</v>
      </c>
      <c r="C439" s="13" t="s">
        <v>6503</v>
      </c>
      <c r="D439" s="13" t="s">
        <v>3707</v>
      </c>
      <c r="E439" s="11" t="s">
        <v>7173</v>
      </c>
      <c r="F439" s="13" t="s">
        <v>24</v>
      </c>
      <c r="G439" s="21">
        <v>45320</v>
      </c>
    </row>
    <row r="440" spans="2:7" x14ac:dyDescent="0.25">
      <c r="B440" s="13" t="s">
        <v>3704</v>
      </c>
      <c r="C440" s="13" t="s">
        <v>6503</v>
      </c>
      <c r="D440" s="13" t="s">
        <v>3705</v>
      </c>
      <c r="E440" s="11" t="s">
        <v>7174</v>
      </c>
      <c r="F440" s="13" t="s">
        <v>24</v>
      </c>
      <c r="G440" s="21">
        <v>45320</v>
      </c>
    </row>
    <row r="441" spans="2:7" x14ac:dyDescent="0.25">
      <c r="B441" s="13" t="s">
        <v>4094</v>
      </c>
      <c r="C441" s="13" t="s">
        <v>7175</v>
      </c>
      <c r="D441" s="13" t="s">
        <v>4096</v>
      </c>
      <c r="E441" s="11" t="s">
        <v>4095</v>
      </c>
      <c r="F441" s="13" t="s">
        <v>7</v>
      </c>
      <c r="G441" s="21">
        <v>45332</v>
      </c>
    </row>
    <row r="442" spans="2:7" x14ac:dyDescent="0.25">
      <c r="B442" s="13" t="s">
        <v>3709</v>
      </c>
      <c r="C442" s="13" t="s">
        <v>7176</v>
      </c>
      <c r="D442" s="13" t="s">
        <v>3708</v>
      </c>
      <c r="E442" s="11" t="s">
        <v>7177</v>
      </c>
      <c r="F442" s="13" t="s">
        <v>24</v>
      </c>
      <c r="G442" s="21">
        <v>45351</v>
      </c>
    </row>
    <row r="443" spans="2:7" ht="30" x14ac:dyDescent="0.25">
      <c r="B443" s="13" t="s">
        <v>2946</v>
      </c>
      <c r="C443" s="13" t="s">
        <v>6505</v>
      </c>
      <c r="D443" s="11" t="s">
        <v>2947</v>
      </c>
      <c r="E443" s="11" t="s">
        <v>6506</v>
      </c>
      <c r="F443" s="11" t="s">
        <v>7</v>
      </c>
      <c r="G443" s="21">
        <v>45342</v>
      </c>
    </row>
    <row r="444" spans="2:7" ht="30" x14ac:dyDescent="0.25">
      <c r="B444" s="13" t="s">
        <v>3710</v>
      </c>
      <c r="C444" s="13" t="s">
        <v>7178</v>
      </c>
      <c r="D444" s="13" t="s">
        <v>3544</v>
      </c>
      <c r="E444" s="11" t="s">
        <v>7179</v>
      </c>
      <c r="F444" s="13" t="s">
        <v>7</v>
      </c>
      <c r="G444" s="21">
        <v>45335</v>
      </c>
    </row>
    <row r="445" spans="2:7" ht="30" x14ac:dyDescent="0.25">
      <c r="B445" s="13">
        <v>23367</v>
      </c>
      <c r="C445" s="13" t="s">
        <v>6507</v>
      </c>
      <c r="D445" s="11" t="s">
        <v>3442</v>
      </c>
      <c r="E445" s="11" t="s">
        <v>6508</v>
      </c>
      <c r="F445" s="11" t="s">
        <v>12</v>
      </c>
      <c r="G445" s="21">
        <v>45131</v>
      </c>
    </row>
    <row r="446" spans="2:7" ht="30" x14ac:dyDescent="0.25">
      <c r="B446" s="13" t="s">
        <v>2948</v>
      </c>
      <c r="C446" s="13" t="s">
        <v>6509</v>
      </c>
      <c r="D446" s="11" t="s">
        <v>2949</v>
      </c>
      <c r="E446" s="11" t="s">
        <v>6510</v>
      </c>
      <c r="F446" s="11" t="s">
        <v>7</v>
      </c>
      <c r="G446" s="21">
        <v>45313</v>
      </c>
    </row>
    <row r="447" spans="2:7" x14ac:dyDescent="0.25">
      <c r="B447" s="13" t="s">
        <v>4097</v>
      </c>
      <c r="C447" s="13" t="s">
        <v>7180</v>
      </c>
      <c r="D447" s="13" t="s">
        <v>4099</v>
      </c>
      <c r="E447" s="11" t="s">
        <v>4098</v>
      </c>
      <c r="F447" s="13" t="s">
        <v>7</v>
      </c>
      <c r="G447" s="21">
        <v>45343</v>
      </c>
    </row>
    <row r="448" spans="2:7" x14ac:dyDescent="0.25">
      <c r="B448" s="13" t="s">
        <v>2950</v>
      </c>
      <c r="C448" s="13" t="s">
        <v>6511</v>
      </c>
      <c r="D448" s="11" t="s">
        <v>848</v>
      </c>
      <c r="E448" s="11" t="s">
        <v>2951</v>
      </c>
      <c r="F448" s="11" t="s">
        <v>75</v>
      </c>
      <c r="G448" s="21">
        <v>45351</v>
      </c>
    </row>
    <row r="449" spans="2:7" x14ac:dyDescent="0.25">
      <c r="B449" s="13" t="s">
        <v>3711</v>
      </c>
      <c r="C449" s="13" t="s">
        <v>6171</v>
      </c>
      <c r="D449" s="13" t="s">
        <v>3337</v>
      </c>
      <c r="E449" s="13" t="s">
        <v>7181</v>
      </c>
      <c r="F449" s="13" t="s">
        <v>7</v>
      </c>
      <c r="G449" s="21">
        <v>45324</v>
      </c>
    </row>
    <row r="450" spans="2:7" ht="30" x14ac:dyDescent="0.25">
      <c r="B450" s="13" t="s">
        <v>2594</v>
      </c>
      <c r="C450" s="13" t="s">
        <v>6512</v>
      </c>
      <c r="D450" s="11" t="s">
        <v>2595</v>
      </c>
      <c r="E450" s="11" t="s">
        <v>6513</v>
      </c>
      <c r="F450" s="11" t="s">
        <v>7</v>
      </c>
      <c r="G450" s="21">
        <v>45362</v>
      </c>
    </row>
    <row r="451" spans="2:7" x14ac:dyDescent="0.25">
      <c r="B451" s="13" t="s">
        <v>4100</v>
      </c>
      <c r="C451" s="13" t="s">
        <v>7182</v>
      </c>
      <c r="D451" s="13" t="s">
        <v>7183</v>
      </c>
      <c r="E451" s="11" t="s">
        <v>7184</v>
      </c>
      <c r="F451" s="13" t="s">
        <v>7</v>
      </c>
      <c r="G451" s="21">
        <v>45354</v>
      </c>
    </row>
    <row r="452" spans="2:7" x14ac:dyDescent="0.25">
      <c r="B452" s="13" t="s">
        <v>4101</v>
      </c>
      <c r="C452" s="13" t="s">
        <v>7185</v>
      </c>
      <c r="D452" s="13" t="s">
        <v>4102</v>
      </c>
      <c r="E452" s="11" t="s">
        <v>7186</v>
      </c>
      <c r="F452" s="13" t="s">
        <v>24</v>
      </c>
      <c r="G452" s="21">
        <v>45359</v>
      </c>
    </row>
    <row r="453" spans="2:7" x14ac:dyDescent="0.25">
      <c r="B453" s="13" t="s">
        <v>2952</v>
      </c>
      <c r="C453" s="13" t="s">
        <v>7187</v>
      </c>
      <c r="D453" s="13" t="s">
        <v>1466</v>
      </c>
      <c r="E453" s="11" t="s">
        <v>7188</v>
      </c>
      <c r="F453" s="13" t="s">
        <v>7</v>
      </c>
      <c r="G453" s="21">
        <v>45379</v>
      </c>
    </row>
    <row r="454" spans="2:7" x14ac:dyDescent="0.25">
      <c r="B454" s="13">
        <v>15158</v>
      </c>
      <c r="C454" s="13" t="s">
        <v>7189</v>
      </c>
      <c r="D454" s="13" t="s">
        <v>3712</v>
      </c>
      <c r="E454" s="11" t="s">
        <v>7190</v>
      </c>
      <c r="F454" s="13" t="s">
        <v>7</v>
      </c>
      <c r="G454" s="21">
        <v>45317</v>
      </c>
    </row>
    <row r="455" spans="2:7" x14ac:dyDescent="0.25">
      <c r="B455" s="13">
        <v>15689</v>
      </c>
      <c r="C455" s="13" t="s">
        <v>7189</v>
      </c>
      <c r="D455" s="13" t="s">
        <v>3712</v>
      </c>
      <c r="E455" s="11" t="s">
        <v>7191</v>
      </c>
      <c r="F455" s="13" t="s">
        <v>7</v>
      </c>
      <c r="G455" s="21">
        <v>45317</v>
      </c>
    </row>
    <row r="456" spans="2:7" ht="30" x14ac:dyDescent="0.25">
      <c r="B456" s="13" t="s">
        <v>2953</v>
      </c>
      <c r="C456" s="13" t="s">
        <v>6514</v>
      </c>
      <c r="D456" s="11" t="s">
        <v>2954</v>
      </c>
      <c r="E456" s="11" t="s">
        <v>6515</v>
      </c>
      <c r="F456" s="11" t="s">
        <v>24</v>
      </c>
      <c r="G456" s="21">
        <v>45175</v>
      </c>
    </row>
    <row r="457" spans="2:7" ht="30" x14ac:dyDescent="0.25">
      <c r="B457" s="13" t="s">
        <v>2955</v>
      </c>
      <c r="C457" s="13" t="s">
        <v>6516</v>
      </c>
      <c r="D457" s="11" t="s">
        <v>2956</v>
      </c>
      <c r="E457" s="11" t="s">
        <v>6517</v>
      </c>
      <c r="F457" s="11" t="s">
        <v>7</v>
      </c>
      <c r="G457" s="21">
        <v>45373</v>
      </c>
    </row>
    <row r="458" spans="2:7" ht="30" x14ac:dyDescent="0.25">
      <c r="B458" s="13" t="s">
        <v>2957</v>
      </c>
      <c r="C458" s="13" t="s">
        <v>6518</v>
      </c>
      <c r="D458" s="11" t="s">
        <v>2958</v>
      </c>
      <c r="E458" s="11" t="s">
        <v>6519</v>
      </c>
      <c r="F458" s="11" t="s">
        <v>7</v>
      </c>
      <c r="G458" s="21">
        <v>45357</v>
      </c>
    </row>
    <row r="459" spans="2:7" x14ac:dyDescent="0.25">
      <c r="B459" s="13" t="s">
        <v>3716</v>
      </c>
      <c r="C459" s="13" t="s">
        <v>7192</v>
      </c>
      <c r="D459" s="13" t="s">
        <v>7193</v>
      </c>
      <c r="E459" s="11" t="s">
        <v>3717</v>
      </c>
      <c r="F459" s="13" t="s">
        <v>24</v>
      </c>
      <c r="G459" s="21">
        <v>45382</v>
      </c>
    </row>
    <row r="460" spans="2:7" x14ac:dyDescent="0.25">
      <c r="B460" s="13" t="s">
        <v>3715</v>
      </c>
      <c r="C460" s="13" t="s">
        <v>7192</v>
      </c>
      <c r="D460" s="13" t="s">
        <v>254</v>
      </c>
      <c r="E460" s="11" t="s">
        <v>7194</v>
      </c>
      <c r="F460" s="13" t="s">
        <v>24</v>
      </c>
      <c r="G460" s="21">
        <v>45382</v>
      </c>
    </row>
    <row r="461" spans="2:7" x14ac:dyDescent="0.25">
      <c r="B461" s="13" t="s">
        <v>3713</v>
      </c>
      <c r="C461" s="13" t="s">
        <v>7192</v>
      </c>
      <c r="D461" s="13" t="s">
        <v>3714</v>
      </c>
      <c r="E461" s="11" t="s">
        <v>7195</v>
      </c>
      <c r="F461" s="13" t="s">
        <v>24</v>
      </c>
      <c r="G461" s="21">
        <v>45382</v>
      </c>
    </row>
    <row r="462" spans="2:7" x14ac:dyDescent="0.25">
      <c r="B462" s="13" t="s">
        <v>4103</v>
      </c>
      <c r="C462" s="13" t="s">
        <v>7196</v>
      </c>
      <c r="D462" s="13" t="s">
        <v>119</v>
      </c>
      <c r="E462" s="11" t="s">
        <v>7197</v>
      </c>
      <c r="F462" s="13" t="s">
        <v>7</v>
      </c>
      <c r="G462" s="21">
        <v>45371</v>
      </c>
    </row>
    <row r="463" spans="2:7" x14ac:dyDescent="0.25">
      <c r="B463" s="13" t="s">
        <v>3720</v>
      </c>
      <c r="C463" s="13" t="s">
        <v>7198</v>
      </c>
      <c r="D463" s="13" t="s">
        <v>3719</v>
      </c>
      <c r="E463" s="11" t="s">
        <v>3721</v>
      </c>
      <c r="F463" s="13" t="s">
        <v>7</v>
      </c>
      <c r="G463" s="21">
        <v>45359</v>
      </c>
    </row>
    <row r="464" spans="2:7" x14ac:dyDescent="0.25">
      <c r="B464" s="13" t="s">
        <v>3722</v>
      </c>
      <c r="C464" s="13" t="s">
        <v>7198</v>
      </c>
      <c r="D464" s="13" t="s">
        <v>3719</v>
      </c>
      <c r="E464" s="11" t="s">
        <v>7808</v>
      </c>
      <c r="F464" s="13" t="s">
        <v>7</v>
      </c>
      <c r="G464" s="21">
        <v>45359</v>
      </c>
    </row>
    <row r="465" spans="2:7" x14ac:dyDescent="0.25">
      <c r="B465" s="13" t="s">
        <v>3718</v>
      </c>
      <c r="C465" s="13" t="s">
        <v>7198</v>
      </c>
      <c r="D465" s="13" t="s">
        <v>3719</v>
      </c>
      <c r="E465" s="11" t="s">
        <v>7199</v>
      </c>
      <c r="F465" s="13" t="s">
        <v>7</v>
      </c>
      <c r="G465" s="21">
        <v>45359</v>
      </c>
    </row>
    <row r="466" spans="2:7" x14ac:dyDescent="0.25">
      <c r="B466" s="13" t="s">
        <v>4104</v>
      </c>
      <c r="C466" s="13" t="s">
        <v>7200</v>
      </c>
      <c r="D466" s="13" t="s">
        <v>7201</v>
      </c>
      <c r="E466" s="11" t="s">
        <v>7202</v>
      </c>
      <c r="F466" s="13" t="s">
        <v>7</v>
      </c>
      <c r="G466" s="21">
        <v>45377</v>
      </c>
    </row>
    <row r="467" spans="2:7" x14ac:dyDescent="0.25">
      <c r="B467" s="13" t="s">
        <v>4105</v>
      </c>
      <c r="C467" s="13" t="s">
        <v>7203</v>
      </c>
      <c r="D467" s="13" t="s">
        <v>4106</v>
      </c>
      <c r="E467" s="11" t="s">
        <v>7204</v>
      </c>
      <c r="F467" s="13" t="s">
        <v>24</v>
      </c>
      <c r="G467" s="21">
        <v>45363</v>
      </c>
    </row>
    <row r="468" spans="2:7" x14ac:dyDescent="0.25">
      <c r="B468" s="13" t="s">
        <v>3724</v>
      </c>
      <c r="C468" s="13" t="s">
        <v>7205</v>
      </c>
      <c r="D468" s="13" t="s">
        <v>2173</v>
      </c>
      <c r="E468" s="11" t="s">
        <v>7206</v>
      </c>
      <c r="F468" s="13" t="s">
        <v>7</v>
      </c>
      <c r="G468" s="21">
        <v>45365</v>
      </c>
    </row>
    <row r="469" spans="2:7" x14ac:dyDescent="0.25">
      <c r="B469" s="13">
        <v>29448</v>
      </c>
      <c r="C469" s="13" t="s">
        <v>7205</v>
      </c>
      <c r="D469" s="13" t="s">
        <v>2173</v>
      </c>
      <c r="E469" s="11" t="s">
        <v>3723</v>
      </c>
      <c r="F469" s="13" t="s">
        <v>7</v>
      </c>
      <c r="G469" s="21">
        <v>45365</v>
      </c>
    </row>
    <row r="470" spans="2:7" x14ac:dyDescent="0.25">
      <c r="B470" s="13" t="s">
        <v>4107</v>
      </c>
      <c r="C470" s="13" t="s">
        <v>7207</v>
      </c>
      <c r="D470" s="13" t="s">
        <v>1700</v>
      </c>
      <c r="E470" s="11" t="s">
        <v>7208</v>
      </c>
      <c r="F470" s="13" t="s">
        <v>12</v>
      </c>
      <c r="G470" s="21">
        <v>45364</v>
      </c>
    </row>
    <row r="471" spans="2:7" ht="30" x14ac:dyDescent="0.25">
      <c r="B471" s="13" t="s">
        <v>3726</v>
      </c>
      <c r="C471" s="13" t="s">
        <v>7209</v>
      </c>
      <c r="D471" s="13" t="s">
        <v>7210</v>
      </c>
      <c r="E471" s="11" t="s">
        <v>7211</v>
      </c>
      <c r="F471" s="13" t="s">
        <v>7</v>
      </c>
      <c r="G471" s="21">
        <v>45352</v>
      </c>
    </row>
    <row r="472" spans="2:7" x14ac:dyDescent="0.25">
      <c r="B472" s="13" t="s">
        <v>3725</v>
      </c>
      <c r="C472" s="13" t="s">
        <v>7209</v>
      </c>
      <c r="D472" s="13" t="s">
        <v>3124</v>
      </c>
      <c r="E472" s="11" t="s">
        <v>7212</v>
      </c>
      <c r="F472" s="13" t="s">
        <v>24</v>
      </c>
      <c r="G472" s="21">
        <v>45281</v>
      </c>
    </row>
    <row r="473" spans="2:7" x14ac:dyDescent="0.25">
      <c r="B473" s="13" t="s">
        <v>4108</v>
      </c>
      <c r="C473" s="13" t="s">
        <v>7213</v>
      </c>
      <c r="D473" s="13" t="s">
        <v>449</v>
      </c>
      <c r="E473" s="11" t="s">
        <v>7214</v>
      </c>
      <c r="F473" s="13" t="s">
        <v>7</v>
      </c>
      <c r="G473" s="21">
        <v>45363</v>
      </c>
    </row>
    <row r="474" spans="2:7" x14ac:dyDescent="0.25">
      <c r="B474" s="36">
        <v>17783</v>
      </c>
      <c r="C474" s="36" t="s">
        <v>7737</v>
      </c>
      <c r="D474" s="36" t="s">
        <v>7738</v>
      </c>
      <c r="E474" s="36" t="s">
        <v>7739</v>
      </c>
      <c r="F474" s="36" t="s">
        <v>12</v>
      </c>
      <c r="G474" s="37">
        <v>44844</v>
      </c>
    </row>
    <row r="475" spans="2:7" ht="30" x14ac:dyDescent="0.25">
      <c r="B475" s="13" t="s">
        <v>2968</v>
      </c>
      <c r="C475" s="13" t="s">
        <v>6520</v>
      </c>
      <c r="D475" s="11" t="s">
        <v>2969</v>
      </c>
      <c r="E475" s="11" t="s">
        <v>6521</v>
      </c>
      <c r="F475" s="11" t="s">
        <v>7</v>
      </c>
      <c r="G475" s="21">
        <v>45362</v>
      </c>
    </row>
    <row r="476" spans="2:7" x14ac:dyDescent="0.25">
      <c r="B476" s="13" t="s">
        <v>4109</v>
      </c>
      <c r="C476" s="13" t="s">
        <v>7215</v>
      </c>
      <c r="D476" s="13" t="s">
        <v>4110</v>
      </c>
      <c r="E476" s="11" t="s">
        <v>7216</v>
      </c>
      <c r="F476" s="13" t="s">
        <v>7</v>
      </c>
      <c r="G476" s="21">
        <v>45336</v>
      </c>
    </row>
    <row r="477" spans="2:7" ht="30" x14ac:dyDescent="0.25">
      <c r="B477" s="13" t="s">
        <v>2597</v>
      </c>
      <c r="C477" s="13" t="s">
        <v>6522</v>
      </c>
      <c r="D477" s="11" t="s">
        <v>2598</v>
      </c>
      <c r="E477" s="11" t="s">
        <v>6523</v>
      </c>
      <c r="F477" s="11" t="s">
        <v>7</v>
      </c>
      <c r="G477" s="21">
        <v>45328</v>
      </c>
    </row>
    <row r="478" spans="2:7" ht="30" x14ac:dyDescent="0.25">
      <c r="B478" s="13" t="s">
        <v>2599</v>
      </c>
      <c r="C478" s="13" t="s">
        <v>6522</v>
      </c>
      <c r="D478" s="11" t="s">
        <v>2598</v>
      </c>
      <c r="E478" s="11" t="s">
        <v>6524</v>
      </c>
      <c r="F478" s="11" t="s">
        <v>7</v>
      </c>
      <c r="G478" s="21">
        <v>45328</v>
      </c>
    </row>
    <row r="479" spans="2:7" ht="30" x14ac:dyDescent="0.25">
      <c r="B479" s="13" t="s">
        <v>2970</v>
      </c>
      <c r="C479" s="13" t="s">
        <v>6525</v>
      </c>
      <c r="D479" s="11" t="s">
        <v>2971</v>
      </c>
      <c r="E479" s="11" t="s">
        <v>6526</v>
      </c>
      <c r="F479" s="11" t="s">
        <v>7</v>
      </c>
      <c r="G479" s="21">
        <v>45351</v>
      </c>
    </row>
    <row r="480" spans="2:7" ht="30" x14ac:dyDescent="0.25">
      <c r="B480" s="13" t="s">
        <v>2600</v>
      </c>
      <c r="C480" s="13" t="s">
        <v>6527</v>
      </c>
      <c r="D480" s="11" t="s">
        <v>2602</v>
      </c>
      <c r="E480" s="11" t="s">
        <v>2601</v>
      </c>
      <c r="F480" s="11" t="s">
        <v>7</v>
      </c>
      <c r="G480" s="21">
        <v>45337</v>
      </c>
    </row>
    <row r="481" spans="2:7" ht="30" x14ac:dyDescent="0.25">
      <c r="B481" s="13" t="s">
        <v>3727</v>
      </c>
      <c r="C481" s="13" t="s">
        <v>6527</v>
      </c>
      <c r="D481" s="13" t="s">
        <v>2604</v>
      </c>
      <c r="E481" s="11" t="s">
        <v>7217</v>
      </c>
      <c r="F481" s="13" t="s">
        <v>12</v>
      </c>
      <c r="G481" s="21">
        <v>45337</v>
      </c>
    </row>
    <row r="482" spans="2:7" ht="30" x14ac:dyDescent="0.25">
      <c r="B482" s="13" t="s">
        <v>2603</v>
      </c>
      <c r="C482" s="13" t="s">
        <v>6527</v>
      </c>
      <c r="D482" s="13" t="s">
        <v>2604</v>
      </c>
      <c r="E482" s="11" t="s">
        <v>7218</v>
      </c>
      <c r="F482" s="13" t="s">
        <v>7</v>
      </c>
      <c r="G482" s="21">
        <v>45337</v>
      </c>
    </row>
    <row r="483" spans="2:7" ht="30" x14ac:dyDescent="0.25">
      <c r="B483" s="13" t="s">
        <v>4111</v>
      </c>
      <c r="C483" s="13" t="s">
        <v>7219</v>
      </c>
      <c r="D483" s="13" t="s">
        <v>4112</v>
      </c>
      <c r="E483" s="11" t="s">
        <v>7220</v>
      </c>
      <c r="F483" s="13" t="s">
        <v>7</v>
      </c>
      <c r="G483" s="21">
        <v>45335</v>
      </c>
    </row>
    <row r="484" spans="2:7" ht="30" x14ac:dyDescent="0.25">
      <c r="B484" s="13" t="s">
        <v>2605</v>
      </c>
      <c r="C484" s="13" t="s">
        <v>6528</v>
      </c>
      <c r="D484" s="11" t="s">
        <v>2606</v>
      </c>
      <c r="E484" s="11" t="s">
        <v>6529</v>
      </c>
      <c r="F484" s="11" t="s">
        <v>7</v>
      </c>
      <c r="G484" s="21">
        <v>45348</v>
      </c>
    </row>
    <row r="485" spans="2:7" x14ac:dyDescent="0.25">
      <c r="B485" s="13" t="s">
        <v>2972</v>
      </c>
      <c r="C485" s="13" t="s">
        <v>7221</v>
      </c>
      <c r="D485" s="13" t="s">
        <v>7222</v>
      </c>
      <c r="E485" s="11" t="s">
        <v>7809</v>
      </c>
      <c r="F485" s="13" t="s">
        <v>7</v>
      </c>
      <c r="G485" s="21">
        <v>45352</v>
      </c>
    </row>
    <row r="486" spans="2:7" ht="30" x14ac:dyDescent="0.25">
      <c r="B486" s="13" t="s">
        <v>2607</v>
      </c>
      <c r="C486" s="13" t="s">
        <v>6530</v>
      </c>
      <c r="D486" s="11" t="s">
        <v>2608</v>
      </c>
      <c r="E486" s="11" t="s">
        <v>6531</v>
      </c>
      <c r="F486" s="11" t="s">
        <v>24</v>
      </c>
      <c r="G486" s="21">
        <v>45369</v>
      </c>
    </row>
    <row r="487" spans="2:7" ht="30" x14ac:dyDescent="0.25">
      <c r="B487" s="13" t="s">
        <v>2609</v>
      </c>
      <c r="C487" s="13" t="s">
        <v>6530</v>
      </c>
      <c r="D487" s="11" t="s">
        <v>6532</v>
      </c>
      <c r="E487" s="11" t="s">
        <v>6533</v>
      </c>
      <c r="F487" s="11" t="s">
        <v>24</v>
      </c>
      <c r="G487" s="21">
        <v>45343</v>
      </c>
    </row>
    <row r="488" spans="2:7" x14ac:dyDescent="0.25">
      <c r="B488" s="13" t="s">
        <v>4113</v>
      </c>
      <c r="C488" s="13" t="s">
        <v>7223</v>
      </c>
      <c r="D488" s="13" t="s">
        <v>1466</v>
      </c>
      <c r="E488" s="11" t="s">
        <v>7810</v>
      </c>
      <c r="F488" s="13" t="s">
        <v>24</v>
      </c>
      <c r="G488" s="21">
        <v>45344</v>
      </c>
    </row>
    <row r="489" spans="2:7" ht="30" x14ac:dyDescent="0.25">
      <c r="B489" s="13" t="s">
        <v>2973</v>
      </c>
      <c r="C489" s="13" t="s">
        <v>6534</v>
      </c>
      <c r="D489" s="11" t="s">
        <v>6535</v>
      </c>
      <c r="E489" s="11" t="s">
        <v>6536</v>
      </c>
      <c r="F489" s="11" t="s">
        <v>7</v>
      </c>
      <c r="G489" s="21">
        <v>45355</v>
      </c>
    </row>
    <row r="490" spans="2:7" ht="30" x14ac:dyDescent="0.25">
      <c r="B490" s="13" t="s">
        <v>2610</v>
      </c>
      <c r="C490" s="13" t="s">
        <v>6537</v>
      </c>
      <c r="D490" s="11" t="s">
        <v>797</v>
      </c>
      <c r="E490" s="11" t="s">
        <v>2611</v>
      </c>
      <c r="F490" s="11" t="s">
        <v>24</v>
      </c>
      <c r="G490" s="21">
        <v>45341</v>
      </c>
    </row>
    <row r="491" spans="2:7" ht="30" x14ac:dyDescent="0.25">
      <c r="B491" s="13" t="s">
        <v>3728</v>
      </c>
      <c r="C491" s="13" t="s">
        <v>6537</v>
      </c>
      <c r="D491" s="13" t="s">
        <v>797</v>
      </c>
      <c r="E491" s="11" t="s">
        <v>7224</v>
      </c>
      <c r="F491" s="13" t="s">
        <v>24</v>
      </c>
      <c r="G491" s="21">
        <v>45341</v>
      </c>
    </row>
    <row r="492" spans="2:7" x14ac:dyDescent="0.25">
      <c r="B492" s="13" t="s">
        <v>3729</v>
      </c>
      <c r="C492" s="13" t="s">
        <v>6537</v>
      </c>
      <c r="D492" s="13" t="s">
        <v>797</v>
      </c>
      <c r="E492" s="11" t="s">
        <v>3730</v>
      </c>
      <c r="F492" s="13" t="s">
        <v>24</v>
      </c>
      <c r="G492" s="21">
        <v>45349</v>
      </c>
    </row>
    <row r="493" spans="2:7" ht="30" x14ac:dyDescent="0.25">
      <c r="B493" s="13" t="s">
        <v>2614</v>
      </c>
      <c r="C493" s="13" t="s">
        <v>6538</v>
      </c>
      <c r="D493" s="11" t="s">
        <v>3734</v>
      </c>
      <c r="E493" s="11" t="s">
        <v>6539</v>
      </c>
      <c r="F493" s="11" t="s">
        <v>7</v>
      </c>
      <c r="G493" s="21">
        <v>45364</v>
      </c>
    </row>
    <row r="494" spans="2:7" ht="30" x14ac:dyDescent="0.25">
      <c r="B494" s="13" t="s">
        <v>2612</v>
      </c>
      <c r="C494" s="13" t="s">
        <v>6538</v>
      </c>
      <c r="D494" s="11" t="s">
        <v>3734</v>
      </c>
      <c r="E494" s="11" t="s">
        <v>6540</v>
      </c>
      <c r="F494" s="11" t="s">
        <v>7</v>
      </c>
      <c r="G494" s="21">
        <v>45364</v>
      </c>
    </row>
    <row r="495" spans="2:7" x14ac:dyDescent="0.25">
      <c r="B495" s="13" t="s">
        <v>3737</v>
      </c>
      <c r="C495" s="13" t="s">
        <v>6538</v>
      </c>
      <c r="D495" s="13" t="s">
        <v>2613</v>
      </c>
      <c r="E495" s="11" t="s">
        <v>3738</v>
      </c>
      <c r="F495" s="13" t="s">
        <v>7</v>
      </c>
      <c r="G495" s="21">
        <v>45364</v>
      </c>
    </row>
    <row r="496" spans="2:7" x14ac:dyDescent="0.25">
      <c r="B496" s="13" t="s">
        <v>3735</v>
      </c>
      <c r="C496" s="13" t="s">
        <v>6538</v>
      </c>
      <c r="D496" s="13" t="s">
        <v>2613</v>
      </c>
      <c r="E496" s="11" t="s">
        <v>3736</v>
      </c>
      <c r="F496" s="13" t="s">
        <v>7</v>
      </c>
      <c r="G496" s="21">
        <v>45364</v>
      </c>
    </row>
    <row r="497" spans="2:7" x14ac:dyDescent="0.25">
      <c r="B497" s="13" t="s">
        <v>3731</v>
      </c>
      <c r="C497" s="13" t="s">
        <v>6538</v>
      </c>
      <c r="D497" s="13" t="s">
        <v>2613</v>
      </c>
      <c r="E497" s="11" t="s">
        <v>3732</v>
      </c>
      <c r="F497" s="13" t="s">
        <v>7</v>
      </c>
      <c r="G497" s="21">
        <v>45364</v>
      </c>
    </row>
    <row r="498" spans="2:7" x14ac:dyDescent="0.25">
      <c r="B498" s="13" t="s">
        <v>3733</v>
      </c>
      <c r="C498" s="13" t="s">
        <v>6538</v>
      </c>
      <c r="D498" s="13" t="s">
        <v>3734</v>
      </c>
      <c r="E498" s="11" t="s">
        <v>7225</v>
      </c>
      <c r="F498" s="13" t="s">
        <v>7</v>
      </c>
      <c r="G498" s="21">
        <v>45364</v>
      </c>
    </row>
    <row r="499" spans="2:7" x14ac:dyDescent="0.25">
      <c r="B499" s="13">
        <v>29544</v>
      </c>
      <c r="C499" s="13" t="s">
        <v>6538</v>
      </c>
      <c r="D499" s="13" t="s">
        <v>3734</v>
      </c>
      <c r="E499" s="11" t="s">
        <v>7226</v>
      </c>
      <c r="F499" s="13" t="s">
        <v>7</v>
      </c>
      <c r="G499" s="21">
        <v>45364</v>
      </c>
    </row>
    <row r="500" spans="2:7" x14ac:dyDescent="0.25">
      <c r="B500" s="13" t="s">
        <v>3740</v>
      </c>
      <c r="C500" s="13" t="s">
        <v>7227</v>
      </c>
      <c r="D500" s="13" t="s">
        <v>769</v>
      </c>
      <c r="E500" s="11" t="s">
        <v>7228</v>
      </c>
      <c r="F500" s="13" t="s">
        <v>7</v>
      </c>
      <c r="G500" s="21">
        <v>45378</v>
      </c>
    </row>
    <row r="501" spans="2:7" x14ac:dyDescent="0.25">
      <c r="B501" s="13" t="s">
        <v>3739</v>
      </c>
      <c r="C501" s="13" t="s">
        <v>7227</v>
      </c>
      <c r="D501" s="13" t="s">
        <v>769</v>
      </c>
      <c r="E501" s="11" t="s">
        <v>7229</v>
      </c>
      <c r="F501" s="13" t="s">
        <v>7</v>
      </c>
      <c r="G501" s="21">
        <v>45378</v>
      </c>
    </row>
    <row r="502" spans="2:7" ht="45" x14ac:dyDescent="0.25">
      <c r="B502" s="13" t="s">
        <v>4114</v>
      </c>
      <c r="C502" s="13" t="s">
        <v>7230</v>
      </c>
      <c r="D502" s="13" t="s">
        <v>4115</v>
      </c>
      <c r="E502" s="11" t="s">
        <v>7231</v>
      </c>
      <c r="F502" s="13" t="s">
        <v>7</v>
      </c>
      <c r="G502" s="21">
        <v>45378</v>
      </c>
    </row>
    <row r="503" spans="2:7" x14ac:dyDescent="0.25">
      <c r="B503" s="13" t="s">
        <v>4116</v>
      </c>
      <c r="C503" s="13" t="s">
        <v>7232</v>
      </c>
      <c r="D503" s="13" t="s">
        <v>4117</v>
      </c>
      <c r="E503" s="11" t="s">
        <v>7233</v>
      </c>
      <c r="F503" s="13" t="s">
        <v>7</v>
      </c>
      <c r="G503" s="21">
        <v>45368</v>
      </c>
    </row>
    <row r="504" spans="2:7" ht="30" x14ac:dyDescent="0.25">
      <c r="B504" s="13" t="s">
        <v>2986</v>
      </c>
      <c r="C504" s="13" t="s">
        <v>6541</v>
      </c>
      <c r="D504" s="11" t="s">
        <v>2987</v>
      </c>
      <c r="E504" s="11" t="s">
        <v>6542</v>
      </c>
      <c r="F504" s="11" t="s">
        <v>7</v>
      </c>
      <c r="G504" s="21">
        <v>45361</v>
      </c>
    </row>
    <row r="505" spans="2:7" ht="30" x14ac:dyDescent="0.25">
      <c r="B505" s="13">
        <v>28508</v>
      </c>
      <c r="C505" s="13" t="s">
        <v>6543</v>
      </c>
      <c r="D505" s="11" t="s">
        <v>3443</v>
      </c>
      <c r="E505" s="11" t="s">
        <v>6544</v>
      </c>
      <c r="F505" s="11" t="s">
        <v>7</v>
      </c>
      <c r="G505" s="27">
        <v>45356</v>
      </c>
    </row>
    <row r="506" spans="2:7" ht="30" x14ac:dyDescent="0.25">
      <c r="B506" s="13" t="s">
        <v>3445</v>
      </c>
      <c r="C506" s="13" t="s">
        <v>6543</v>
      </c>
      <c r="D506" s="11" t="s">
        <v>3444</v>
      </c>
      <c r="E506" s="11" t="s">
        <v>6545</v>
      </c>
      <c r="F506" s="11" t="s">
        <v>7</v>
      </c>
      <c r="G506" s="27">
        <v>45356</v>
      </c>
    </row>
    <row r="507" spans="2:7" ht="45" x14ac:dyDescent="0.25">
      <c r="B507" s="13">
        <v>28334</v>
      </c>
      <c r="C507" s="13" t="s">
        <v>6543</v>
      </c>
      <c r="D507" s="13" t="s">
        <v>67</v>
      </c>
      <c r="E507" s="11" t="s">
        <v>7234</v>
      </c>
      <c r="F507" s="13" t="s">
        <v>7</v>
      </c>
      <c r="G507" s="21">
        <v>45355</v>
      </c>
    </row>
    <row r="508" spans="2:7" x14ac:dyDescent="0.25">
      <c r="B508" s="13">
        <v>28515</v>
      </c>
      <c r="C508" s="13" t="s">
        <v>6543</v>
      </c>
      <c r="D508" s="13" t="s">
        <v>67</v>
      </c>
      <c r="E508" s="11" t="s">
        <v>3446</v>
      </c>
      <c r="F508" s="13" t="s">
        <v>7</v>
      </c>
      <c r="G508" s="21">
        <v>45356</v>
      </c>
    </row>
    <row r="509" spans="2:7" x14ac:dyDescent="0.25">
      <c r="B509" s="13" t="s">
        <v>2615</v>
      </c>
      <c r="C509" s="13" t="s">
        <v>6546</v>
      </c>
      <c r="D509" s="11" t="s">
        <v>2616</v>
      </c>
      <c r="E509" s="11" t="s">
        <v>7796</v>
      </c>
      <c r="F509" s="11" t="s">
        <v>75</v>
      </c>
      <c r="G509" s="21">
        <v>45349</v>
      </c>
    </row>
    <row r="510" spans="2:7" x14ac:dyDescent="0.25">
      <c r="B510" s="13" t="s">
        <v>2617</v>
      </c>
      <c r="C510" s="13" t="s">
        <v>6546</v>
      </c>
      <c r="D510" s="11" t="s">
        <v>2616</v>
      </c>
      <c r="E510" s="11" t="s">
        <v>6547</v>
      </c>
      <c r="F510" s="11" t="s">
        <v>75</v>
      </c>
      <c r="G510" s="21">
        <v>45349</v>
      </c>
    </row>
    <row r="511" spans="2:7" x14ac:dyDescent="0.25">
      <c r="B511" s="13" t="s">
        <v>4118</v>
      </c>
      <c r="C511" s="13" t="s">
        <v>7235</v>
      </c>
      <c r="D511" s="13" t="s">
        <v>4119</v>
      </c>
      <c r="E511" s="11" t="s">
        <v>7236</v>
      </c>
      <c r="F511" s="13" t="s">
        <v>7</v>
      </c>
      <c r="G511" s="21">
        <v>45343</v>
      </c>
    </row>
    <row r="512" spans="2:7" ht="30" x14ac:dyDescent="0.25">
      <c r="B512" s="13">
        <v>24973</v>
      </c>
      <c r="C512" s="13" t="s">
        <v>6548</v>
      </c>
      <c r="D512" s="11" t="s">
        <v>3447</v>
      </c>
      <c r="E512" s="11" t="s">
        <v>6549</v>
      </c>
      <c r="F512" s="11" t="s">
        <v>24</v>
      </c>
      <c r="G512" s="27">
        <v>45362</v>
      </c>
    </row>
    <row r="513" spans="2:7" x14ac:dyDescent="0.25">
      <c r="B513" s="13" t="s">
        <v>3742</v>
      </c>
      <c r="C513" s="13" t="s">
        <v>6548</v>
      </c>
      <c r="D513" s="13" t="s">
        <v>3447</v>
      </c>
      <c r="E513" s="11" t="s">
        <v>3743</v>
      </c>
      <c r="F513" s="13" t="s">
        <v>24</v>
      </c>
      <c r="G513" s="21">
        <v>45362</v>
      </c>
    </row>
    <row r="514" spans="2:7" ht="30" x14ac:dyDescent="0.25">
      <c r="B514" s="13" t="s">
        <v>3741</v>
      </c>
      <c r="C514" s="13" t="s">
        <v>6548</v>
      </c>
      <c r="D514" s="13" t="s">
        <v>3447</v>
      </c>
      <c r="E514" s="11" t="s">
        <v>7237</v>
      </c>
      <c r="F514" s="13" t="s">
        <v>24</v>
      </c>
      <c r="G514" s="21">
        <v>45362</v>
      </c>
    </row>
    <row r="515" spans="2:7" ht="30" x14ac:dyDescent="0.25">
      <c r="B515" s="13">
        <v>26407</v>
      </c>
      <c r="C515" s="13" t="s">
        <v>6237</v>
      </c>
      <c r="D515" s="11" t="s">
        <v>2618</v>
      </c>
      <c r="E515" s="11" t="s">
        <v>6550</v>
      </c>
      <c r="F515" s="11" t="s">
        <v>24</v>
      </c>
      <c r="G515" s="21">
        <v>45323</v>
      </c>
    </row>
    <row r="516" spans="2:7" ht="30" x14ac:dyDescent="0.25">
      <c r="B516" s="13">
        <v>12014</v>
      </c>
      <c r="C516" s="13" t="s">
        <v>6192</v>
      </c>
      <c r="D516" s="11" t="s">
        <v>3341</v>
      </c>
      <c r="E516" s="11" t="s">
        <v>6551</v>
      </c>
      <c r="F516" s="11" t="s">
        <v>7</v>
      </c>
      <c r="G516" s="27">
        <v>45313</v>
      </c>
    </row>
    <row r="517" spans="2:7" ht="30" x14ac:dyDescent="0.25">
      <c r="B517" s="13" t="s">
        <v>4120</v>
      </c>
      <c r="C517" s="13" t="s">
        <v>7238</v>
      </c>
      <c r="D517" s="13" t="s">
        <v>7239</v>
      </c>
      <c r="E517" s="11" t="s">
        <v>7240</v>
      </c>
      <c r="F517" s="13" t="s">
        <v>7</v>
      </c>
      <c r="G517" s="21">
        <v>45353</v>
      </c>
    </row>
    <row r="518" spans="2:7" x14ac:dyDescent="0.25">
      <c r="B518" s="13" t="s">
        <v>3744</v>
      </c>
      <c r="C518" s="13" t="s">
        <v>7241</v>
      </c>
      <c r="D518" s="13" t="s">
        <v>3745</v>
      </c>
      <c r="E518" s="11" t="s">
        <v>7242</v>
      </c>
      <c r="F518" s="13" t="s">
        <v>12</v>
      </c>
      <c r="G518" s="21">
        <v>45348</v>
      </c>
    </row>
    <row r="519" spans="2:7" x14ac:dyDescent="0.25">
      <c r="B519" s="13" t="s">
        <v>4121</v>
      </c>
      <c r="C519" s="13" t="s">
        <v>7243</v>
      </c>
      <c r="D519" s="13" t="s">
        <v>4122</v>
      </c>
      <c r="E519" s="11" t="s">
        <v>7244</v>
      </c>
      <c r="F519" s="13" t="s">
        <v>24</v>
      </c>
      <c r="G519" s="21">
        <v>45358</v>
      </c>
    </row>
    <row r="520" spans="2:7" x14ac:dyDescent="0.25">
      <c r="B520" s="13" t="s">
        <v>3749</v>
      </c>
      <c r="C520" s="13" t="s">
        <v>7245</v>
      </c>
      <c r="D520" s="13" t="s">
        <v>3748</v>
      </c>
      <c r="E520" s="11" t="s">
        <v>7246</v>
      </c>
      <c r="F520" s="13" t="s">
        <v>7</v>
      </c>
      <c r="G520" s="21">
        <v>45344</v>
      </c>
    </row>
    <row r="521" spans="2:7" x14ac:dyDescent="0.25">
      <c r="B521" s="13" t="s">
        <v>3746</v>
      </c>
      <c r="C521" s="13" t="s">
        <v>7245</v>
      </c>
      <c r="D521" s="13" t="s">
        <v>3748</v>
      </c>
      <c r="E521" s="11" t="s">
        <v>3747</v>
      </c>
      <c r="F521" s="13" t="s">
        <v>7</v>
      </c>
      <c r="G521" s="21">
        <v>45344</v>
      </c>
    </row>
    <row r="522" spans="2:7" x14ac:dyDescent="0.25">
      <c r="B522" s="13" t="s">
        <v>3750</v>
      </c>
      <c r="C522" s="13" t="s">
        <v>7247</v>
      </c>
      <c r="D522" s="13" t="s">
        <v>7248</v>
      </c>
      <c r="E522" s="11" t="s">
        <v>3751</v>
      </c>
      <c r="F522" s="13" t="s">
        <v>24</v>
      </c>
      <c r="G522" s="21">
        <v>45348</v>
      </c>
    </row>
    <row r="523" spans="2:7" x14ac:dyDescent="0.25">
      <c r="B523" s="13" t="s">
        <v>4123</v>
      </c>
      <c r="C523" s="13" t="s">
        <v>7249</v>
      </c>
      <c r="D523" s="13" t="s">
        <v>100</v>
      </c>
      <c r="E523" s="11" t="s">
        <v>7250</v>
      </c>
      <c r="F523" s="13" t="s">
        <v>7</v>
      </c>
      <c r="G523" s="21">
        <v>45330</v>
      </c>
    </row>
    <row r="524" spans="2:7" ht="30" x14ac:dyDescent="0.25">
      <c r="B524" s="13" t="s">
        <v>3752</v>
      </c>
      <c r="C524" s="13" t="s">
        <v>7251</v>
      </c>
      <c r="D524" s="13" t="s">
        <v>3753</v>
      </c>
      <c r="E524" s="11" t="s">
        <v>7252</v>
      </c>
      <c r="F524" s="13" t="s">
        <v>12</v>
      </c>
      <c r="G524" s="21">
        <v>45310</v>
      </c>
    </row>
    <row r="525" spans="2:7" ht="30" x14ac:dyDescent="0.25">
      <c r="B525" s="13" t="s">
        <v>3001</v>
      </c>
      <c r="C525" s="13" t="s">
        <v>6552</v>
      </c>
      <c r="D525" s="11" t="s">
        <v>3002</v>
      </c>
      <c r="E525" s="11" t="s">
        <v>6553</v>
      </c>
      <c r="F525" s="11" t="s">
        <v>12</v>
      </c>
      <c r="G525" s="21">
        <v>45314</v>
      </c>
    </row>
    <row r="526" spans="2:7" x14ac:dyDescent="0.25">
      <c r="B526" s="13" t="s">
        <v>3003</v>
      </c>
      <c r="C526" s="13" t="s">
        <v>7253</v>
      </c>
      <c r="D526" s="13" t="s">
        <v>7254</v>
      </c>
      <c r="E526" s="11" t="s">
        <v>7255</v>
      </c>
      <c r="F526" s="13" t="s">
        <v>7</v>
      </c>
      <c r="G526" s="21">
        <v>45357</v>
      </c>
    </row>
    <row r="527" spans="2:7" x14ac:dyDescent="0.25">
      <c r="B527" s="13" t="s">
        <v>4124</v>
      </c>
      <c r="C527" s="13" t="s">
        <v>7256</v>
      </c>
      <c r="D527" s="13" t="s">
        <v>2159</v>
      </c>
      <c r="E527" s="11" t="s">
        <v>7257</v>
      </c>
      <c r="F527" s="13" t="s">
        <v>7</v>
      </c>
      <c r="G527" s="21">
        <v>45364</v>
      </c>
    </row>
    <row r="528" spans="2:7" ht="30" x14ac:dyDescent="0.25">
      <c r="B528" s="13" t="s">
        <v>2621</v>
      </c>
      <c r="C528" s="13" t="s">
        <v>6295</v>
      </c>
      <c r="D528" s="11" t="s">
        <v>2622</v>
      </c>
      <c r="E528" s="11" t="s">
        <v>6296</v>
      </c>
      <c r="F528" s="11" t="s">
        <v>24</v>
      </c>
      <c r="G528" s="21">
        <v>45366</v>
      </c>
    </row>
    <row r="529" spans="2:7" ht="30" x14ac:dyDescent="0.25">
      <c r="B529" s="13" t="s">
        <v>2619</v>
      </c>
      <c r="C529" s="13" t="s">
        <v>6295</v>
      </c>
      <c r="D529" s="11" t="s">
        <v>2620</v>
      </c>
      <c r="E529" s="11" t="s">
        <v>6554</v>
      </c>
      <c r="F529" s="11" t="s">
        <v>24</v>
      </c>
      <c r="G529" s="21">
        <v>45351</v>
      </c>
    </row>
    <row r="530" spans="2:7" x14ac:dyDescent="0.25">
      <c r="B530" s="36">
        <v>27420</v>
      </c>
      <c r="C530" s="36" t="s">
        <v>7752</v>
      </c>
      <c r="D530" s="36" t="s">
        <v>7753</v>
      </c>
      <c r="E530" s="36" t="s">
        <v>7754</v>
      </c>
      <c r="F530" s="36" t="s">
        <v>12</v>
      </c>
      <c r="G530" s="37">
        <v>45436</v>
      </c>
    </row>
    <row r="531" spans="2:7" x14ac:dyDescent="0.25">
      <c r="B531" s="13" t="s">
        <v>4125</v>
      </c>
      <c r="C531" s="13" t="s">
        <v>7258</v>
      </c>
      <c r="D531" s="13" t="s">
        <v>4001</v>
      </c>
      <c r="E531" s="11" t="s">
        <v>7259</v>
      </c>
      <c r="F531" s="13" t="s">
        <v>7</v>
      </c>
      <c r="G531" s="21">
        <v>45364</v>
      </c>
    </row>
    <row r="532" spans="2:7" x14ac:dyDescent="0.25">
      <c r="B532" s="13" t="s">
        <v>4126</v>
      </c>
      <c r="C532" s="13" t="s">
        <v>7260</v>
      </c>
      <c r="D532" s="13" t="s">
        <v>903</v>
      </c>
      <c r="E532" s="11" t="s">
        <v>7261</v>
      </c>
      <c r="F532" s="13" t="s">
        <v>7</v>
      </c>
      <c r="G532" s="21">
        <v>45356</v>
      </c>
    </row>
    <row r="533" spans="2:7" x14ac:dyDescent="0.25">
      <c r="B533" s="13" t="s">
        <v>4127</v>
      </c>
      <c r="C533" s="13" t="s">
        <v>7262</v>
      </c>
      <c r="D533" s="13" t="s">
        <v>1109</v>
      </c>
      <c r="E533" s="11" t="s">
        <v>7263</v>
      </c>
      <c r="F533" s="13" t="s">
        <v>7</v>
      </c>
      <c r="G533" s="21">
        <v>45364</v>
      </c>
    </row>
    <row r="534" spans="2:7" ht="30" x14ac:dyDescent="0.25">
      <c r="B534" s="13" t="s">
        <v>3013</v>
      </c>
      <c r="C534" s="13" t="s">
        <v>6555</v>
      </c>
      <c r="D534" s="11" t="s">
        <v>3015</v>
      </c>
      <c r="E534" s="11" t="s">
        <v>3014</v>
      </c>
      <c r="F534" s="11" t="s">
        <v>7</v>
      </c>
      <c r="G534" s="21">
        <v>45348</v>
      </c>
    </row>
    <row r="535" spans="2:7" ht="30" x14ac:dyDescent="0.25">
      <c r="B535" s="13" t="s">
        <v>3018</v>
      </c>
      <c r="C535" s="13" t="s">
        <v>6556</v>
      </c>
      <c r="D535" s="11" t="s">
        <v>229</v>
      </c>
      <c r="E535" s="11" t="s">
        <v>6557</v>
      </c>
      <c r="F535" s="11" t="s">
        <v>7</v>
      </c>
      <c r="G535" s="21">
        <v>45323</v>
      </c>
    </row>
    <row r="536" spans="2:7" x14ac:dyDescent="0.25">
      <c r="B536" s="13" t="s">
        <v>4128</v>
      </c>
      <c r="C536" s="13" t="s">
        <v>7264</v>
      </c>
      <c r="D536" s="13" t="s">
        <v>4129</v>
      </c>
      <c r="E536" s="11" t="s">
        <v>7265</v>
      </c>
      <c r="F536" s="13" t="s">
        <v>24</v>
      </c>
      <c r="G536" s="21">
        <v>45342</v>
      </c>
    </row>
    <row r="537" spans="2:7" x14ac:dyDescent="0.25">
      <c r="B537" s="13" t="s">
        <v>3754</v>
      </c>
      <c r="C537" s="13" t="s">
        <v>7266</v>
      </c>
      <c r="D537" s="13" t="s">
        <v>3755</v>
      </c>
      <c r="E537" s="11" t="s">
        <v>7267</v>
      </c>
      <c r="F537" s="13" t="s">
        <v>24</v>
      </c>
      <c r="G537" s="21">
        <v>45371</v>
      </c>
    </row>
    <row r="538" spans="2:7" ht="30" x14ac:dyDescent="0.25">
      <c r="B538" s="13" t="s">
        <v>3019</v>
      </c>
      <c r="C538" s="13" t="s">
        <v>7268</v>
      </c>
      <c r="D538" s="13" t="s">
        <v>3020</v>
      </c>
      <c r="E538" s="11" t="s">
        <v>7269</v>
      </c>
      <c r="F538" s="13" t="s">
        <v>7</v>
      </c>
      <c r="G538" s="21">
        <v>45351</v>
      </c>
    </row>
    <row r="539" spans="2:7" x14ac:dyDescent="0.25">
      <c r="B539" s="13" t="s">
        <v>4130</v>
      </c>
      <c r="C539" s="13" t="s">
        <v>7270</v>
      </c>
      <c r="D539" s="13" t="s">
        <v>350</v>
      </c>
      <c r="E539" s="11" t="s">
        <v>7271</v>
      </c>
      <c r="F539" s="13" t="s">
        <v>7</v>
      </c>
      <c r="G539" s="21">
        <v>45310</v>
      </c>
    </row>
    <row r="540" spans="2:7" ht="30" x14ac:dyDescent="0.25">
      <c r="B540" s="13" t="s">
        <v>3023</v>
      </c>
      <c r="C540" s="13" t="s">
        <v>6558</v>
      </c>
      <c r="D540" s="11" t="s">
        <v>3024</v>
      </c>
      <c r="E540" s="11" t="s">
        <v>6559</v>
      </c>
      <c r="F540" s="11" t="s">
        <v>7</v>
      </c>
      <c r="G540" s="21">
        <v>45352</v>
      </c>
    </row>
    <row r="541" spans="2:7" ht="30" x14ac:dyDescent="0.25">
      <c r="B541" s="13" t="s">
        <v>3026</v>
      </c>
      <c r="C541" s="13" t="s">
        <v>6560</v>
      </c>
      <c r="D541" s="11" t="s">
        <v>3027</v>
      </c>
      <c r="E541" s="11" t="s">
        <v>6561</v>
      </c>
      <c r="F541" s="11" t="s">
        <v>7</v>
      </c>
      <c r="G541" s="21">
        <v>45354</v>
      </c>
    </row>
    <row r="542" spans="2:7" ht="30" x14ac:dyDescent="0.25">
      <c r="B542" s="13" t="s">
        <v>3032</v>
      </c>
      <c r="C542" s="13" t="s">
        <v>6562</v>
      </c>
      <c r="D542" s="11" t="s">
        <v>342</v>
      </c>
      <c r="E542" s="11" t="s">
        <v>6563</v>
      </c>
      <c r="F542" s="11" t="s">
        <v>7</v>
      </c>
      <c r="G542" s="21">
        <v>45363</v>
      </c>
    </row>
    <row r="543" spans="2:7" ht="45" x14ac:dyDescent="0.25">
      <c r="B543" s="13" t="s">
        <v>3502</v>
      </c>
      <c r="C543" s="13" t="s">
        <v>6564</v>
      </c>
      <c r="D543" s="11" t="s">
        <v>3503</v>
      </c>
      <c r="E543" s="11" t="s">
        <v>6565</v>
      </c>
      <c r="F543" s="11" t="s">
        <v>7</v>
      </c>
      <c r="G543" s="27">
        <v>45376</v>
      </c>
    </row>
    <row r="544" spans="2:7" x14ac:dyDescent="0.25">
      <c r="B544" s="13" t="s">
        <v>3757</v>
      </c>
      <c r="C544" s="13" t="s">
        <v>7272</v>
      </c>
      <c r="D544" s="13" t="s">
        <v>1050</v>
      </c>
      <c r="E544" s="11" t="s">
        <v>7273</v>
      </c>
      <c r="F544" s="13" t="s">
        <v>7</v>
      </c>
      <c r="G544" s="21">
        <v>45351</v>
      </c>
    </row>
    <row r="545" spans="2:7" x14ac:dyDescent="0.25">
      <c r="B545" s="13" t="s">
        <v>3756</v>
      </c>
      <c r="C545" s="13" t="s">
        <v>7272</v>
      </c>
      <c r="D545" s="13" t="s">
        <v>1050</v>
      </c>
      <c r="E545" s="11" t="s">
        <v>7274</v>
      </c>
      <c r="F545" s="13" t="s">
        <v>7</v>
      </c>
      <c r="G545" s="21">
        <v>45351</v>
      </c>
    </row>
    <row r="546" spans="2:7" ht="30" x14ac:dyDescent="0.25">
      <c r="B546" s="13">
        <v>19625</v>
      </c>
      <c r="C546" s="13" t="s">
        <v>6284</v>
      </c>
      <c r="D546" s="11" t="s">
        <v>3504</v>
      </c>
      <c r="E546" s="11" t="s">
        <v>6285</v>
      </c>
      <c r="F546" s="11" t="s">
        <v>7</v>
      </c>
      <c r="G546" s="27">
        <v>45363</v>
      </c>
    </row>
    <row r="547" spans="2:7" ht="30" x14ac:dyDescent="0.25">
      <c r="B547" s="13" t="s">
        <v>4133</v>
      </c>
      <c r="C547" s="13" t="s">
        <v>7275</v>
      </c>
      <c r="D547" s="13" t="s">
        <v>4134</v>
      </c>
      <c r="E547" s="11" t="s">
        <v>7276</v>
      </c>
      <c r="F547" s="13" t="s">
        <v>7</v>
      </c>
      <c r="G547" s="21">
        <v>45369</v>
      </c>
    </row>
    <row r="548" spans="2:7" ht="30" x14ac:dyDescent="0.25">
      <c r="B548" s="13" t="s">
        <v>2623</v>
      </c>
      <c r="C548" s="13" t="s">
        <v>6189</v>
      </c>
      <c r="D548" s="11" t="s">
        <v>2624</v>
      </c>
      <c r="E548" s="11" t="s">
        <v>6331</v>
      </c>
      <c r="F548" s="11" t="s">
        <v>7</v>
      </c>
      <c r="G548" s="21">
        <v>45363</v>
      </c>
    </row>
    <row r="549" spans="2:7" ht="30" x14ac:dyDescent="0.25">
      <c r="B549" s="13" t="s">
        <v>2625</v>
      </c>
      <c r="C549" s="13" t="s">
        <v>6189</v>
      </c>
      <c r="D549" s="11" t="s">
        <v>2624</v>
      </c>
      <c r="E549" s="11" t="s">
        <v>6566</v>
      </c>
      <c r="F549" s="11" t="s">
        <v>7</v>
      </c>
      <c r="G549" s="21">
        <v>45363</v>
      </c>
    </row>
    <row r="550" spans="2:7" x14ac:dyDescent="0.25">
      <c r="B550" s="13" t="s">
        <v>3758</v>
      </c>
      <c r="C550" s="13" t="s">
        <v>6189</v>
      </c>
      <c r="D550" s="13" t="s">
        <v>2624</v>
      </c>
      <c r="E550" s="11" t="s">
        <v>7277</v>
      </c>
      <c r="F550" s="13" t="s">
        <v>7</v>
      </c>
      <c r="G550" s="21">
        <v>45363</v>
      </c>
    </row>
    <row r="551" spans="2:7" x14ac:dyDescent="0.25">
      <c r="B551" s="13" t="s">
        <v>3759</v>
      </c>
      <c r="C551" s="13" t="s">
        <v>6189</v>
      </c>
      <c r="D551" s="13" t="s">
        <v>2624</v>
      </c>
      <c r="E551" s="11" t="s">
        <v>3760</v>
      </c>
      <c r="F551" s="13" t="s">
        <v>7</v>
      </c>
      <c r="G551" s="21">
        <v>45363</v>
      </c>
    </row>
    <row r="552" spans="2:7" ht="30" x14ac:dyDescent="0.25">
      <c r="B552" s="13" t="s">
        <v>2626</v>
      </c>
      <c r="C552" s="13" t="s">
        <v>6567</v>
      </c>
      <c r="D552" s="11" t="s">
        <v>2031</v>
      </c>
      <c r="E552" s="11" t="s">
        <v>6568</v>
      </c>
      <c r="F552" s="11" t="s">
        <v>24</v>
      </c>
      <c r="G552" s="21">
        <v>45335</v>
      </c>
    </row>
    <row r="553" spans="2:7" ht="30" x14ac:dyDescent="0.25">
      <c r="B553" s="13" t="s">
        <v>3763</v>
      </c>
      <c r="C553" s="13" t="s">
        <v>6567</v>
      </c>
      <c r="D553" s="13" t="s">
        <v>2031</v>
      </c>
      <c r="E553" s="11" t="s">
        <v>3764</v>
      </c>
      <c r="F553" s="13" t="s">
        <v>24</v>
      </c>
      <c r="G553" s="21">
        <v>45317</v>
      </c>
    </row>
    <row r="554" spans="2:7" ht="30" x14ac:dyDescent="0.25">
      <c r="B554" s="13" t="s">
        <v>3761</v>
      </c>
      <c r="C554" s="13" t="s">
        <v>6567</v>
      </c>
      <c r="D554" s="13" t="s">
        <v>2031</v>
      </c>
      <c r="E554" s="11" t="s">
        <v>3762</v>
      </c>
      <c r="F554" s="13" t="s">
        <v>24</v>
      </c>
      <c r="G554" s="21">
        <v>45317</v>
      </c>
    </row>
    <row r="555" spans="2:7" x14ac:dyDescent="0.25">
      <c r="B555" s="13">
        <v>18707</v>
      </c>
      <c r="C555" s="13" t="s">
        <v>6567</v>
      </c>
      <c r="D555" s="13" t="s">
        <v>2031</v>
      </c>
      <c r="E555" s="11" t="s">
        <v>7278</v>
      </c>
      <c r="F555" s="13" t="s">
        <v>24</v>
      </c>
      <c r="G555" s="21">
        <v>45335</v>
      </c>
    </row>
    <row r="556" spans="2:7" x14ac:dyDescent="0.25">
      <c r="B556" s="13" t="s">
        <v>3765</v>
      </c>
      <c r="C556" s="13" t="s">
        <v>6567</v>
      </c>
      <c r="D556" s="13" t="s">
        <v>2031</v>
      </c>
      <c r="E556" s="11" t="s">
        <v>3766</v>
      </c>
      <c r="F556" s="13" t="s">
        <v>24</v>
      </c>
      <c r="G556" s="21">
        <v>45335</v>
      </c>
    </row>
    <row r="557" spans="2:7" ht="30" x14ac:dyDescent="0.25">
      <c r="B557" s="13" t="s">
        <v>4135</v>
      </c>
      <c r="C557" s="13" t="s">
        <v>7279</v>
      </c>
      <c r="D557" s="13" t="s">
        <v>449</v>
      </c>
      <c r="E557" s="11" t="s">
        <v>7280</v>
      </c>
      <c r="F557" s="13" t="s">
        <v>7</v>
      </c>
      <c r="G557" s="21">
        <v>45379</v>
      </c>
    </row>
    <row r="558" spans="2:7" x14ac:dyDescent="0.25">
      <c r="B558" s="13" t="s">
        <v>3448</v>
      </c>
      <c r="C558" s="13" t="s">
        <v>6289</v>
      </c>
      <c r="D558" s="11" t="s">
        <v>3449</v>
      </c>
      <c r="E558" s="11" t="s">
        <v>6290</v>
      </c>
      <c r="F558" s="11" t="s">
        <v>12</v>
      </c>
      <c r="G558" s="27">
        <v>45162</v>
      </c>
    </row>
    <row r="559" spans="2:7" x14ac:dyDescent="0.25">
      <c r="B559" s="13" t="s">
        <v>2627</v>
      </c>
      <c r="C559" s="13" t="s">
        <v>6289</v>
      </c>
      <c r="D559" s="11" t="s">
        <v>2628</v>
      </c>
      <c r="E559" s="11" t="s">
        <v>6330</v>
      </c>
      <c r="F559" s="11" t="s">
        <v>12</v>
      </c>
      <c r="G559" s="21">
        <v>45162</v>
      </c>
    </row>
    <row r="560" spans="2:7" ht="30" x14ac:dyDescent="0.25">
      <c r="B560" s="13" t="s">
        <v>4136</v>
      </c>
      <c r="C560" s="13" t="s">
        <v>7281</v>
      </c>
      <c r="D560" s="13" t="s">
        <v>4137</v>
      </c>
      <c r="E560" s="11" t="s">
        <v>7282</v>
      </c>
      <c r="F560" s="13" t="s">
        <v>7</v>
      </c>
      <c r="G560" s="21">
        <v>45364</v>
      </c>
    </row>
    <row r="561" spans="2:7" ht="30" x14ac:dyDescent="0.25">
      <c r="B561" s="13" t="s">
        <v>3505</v>
      </c>
      <c r="C561" s="13" t="s">
        <v>6569</v>
      </c>
      <c r="D561" s="11" t="s">
        <v>3506</v>
      </c>
      <c r="E561" s="11" t="s">
        <v>6570</v>
      </c>
      <c r="F561" s="11" t="s">
        <v>7</v>
      </c>
      <c r="G561" s="27">
        <v>45363</v>
      </c>
    </row>
    <row r="562" spans="2:7" x14ac:dyDescent="0.25">
      <c r="B562" s="13" t="s">
        <v>4138</v>
      </c>
      <c r="C562" s="13" t="s">
        <v>7283</v>
      </c>
      <c r="D562" s="13" t="s">
        <v>1159</v>
      </c>
      <c r="E562" s="11" t="s">
        <v>7284</v>
      </c>
      <c r="F562" s="13" t="s">
        <v>7</v>
      </c>
      <c r="G562" s="21">
        <v>45379</v>
      </c>
    </row>
    <row r="563" spans="2:7" ht="30" x14ac:dyDescent="0.25">
      <c r="B563" s="13" t="s">
        <v>2629</v>
      </c>
      <c r="C563" s="13" t="s">
        <v>6571</v>
      </c>
      <c r="D563" s="11" t="s">
        <v>2630</v>
      </c>
      <c r="E563" s="11" t="s">
        <v>6572</v>
      </c>
      <c r="F563" s="11" t="s">
        <v>7</v>
      </c>
      <c r="G563" s="21">
        <v>45369</v>
      </c>
    </row>
    <row r="564" spans="2:7" ht="30" x14ac:dyDescent="0.25">
      <c r="B564" s="13">
        <v>29508</v>
      </c>
      <c r="C564" s="13" t="s">
        <v>7285</v>
      </c>
      <c r="D564" s="13" t="s">
        <v>2465</v>
      </c>
      <c r="E564" s="11" t="s">
        <v>7286</v>
      </c>
      <c r="F564" s="13" t="s">
        <v>7</v>
      </c>
      <c r="G564" s="21">
        <v>45364</v>
      </c>
    </row>
    <row r="565" spans="2:7" ht="30" x14ac:dyDescent="0.25">
      <c r="B565" s="13" t="s">
        <v>3450</v>
      </c>
      <c r="C565" s="13" t="s">
        <v>6573</v>
      </c>
      <c r="D565" s="11" t="s">
        <v>3452</v>
      </c>
      <c r="E565" s="11" t="s">
        <v>3451</v>
      </c>
      <c r="F565" s="11" t="s">
        <v>24</v>
      </c>
      <c r="G565" s="27">
        <v>45344</v>
      </c>
    </row>
    <row r="566" spans="2:7" x14ac:dyDescent="0.25">
      <c r="B566" s="13">
        <v>26413</v>
      </c>
      <c r="C566" s="13" t="s">
        <v>6573</v>
      </c>
      <c r="D566" s="13" t="s">
        <v>3452</v>
      </c>
      <c r="E566" s="11" t="s">
        <v>3767</v>
      </c>
      <c r="F566" s="13" t="s">
        <v>24</v>
      </c>
      <c r="G566" s="21">
        <v>45323</v>
      </c>
    </row>
    <row r="567" spans="2:7" ht="30" x14ac:dyDescent="0.25">
      <c r="B567" s="13">
        <v>26412</v>
      </c>
      <c r="C567" s="13" t="s">
        <v>6573</v>
      </c>
      <c r="D567" s="13" t="s">
        <v>3452</v>
      </c>
      <c r="E567" s="11" t="s">
        <v>7287</v>
      </c>
      <c r="F567" s="13" t="s">
        <v>24</v>
      </c>
      <c r="G567" s="21">
        <v>45323</v>
      </c>
    </row>
    <row r="568" spans="2:7" ht="30" x14ac:dyDescent="0.25">
      <c r="B568" s="13" t="s">
        <v>3048</v>
      </c>
      <c r="C568" s="13" t="s">
        <v>6574</v>
      </c>
      <c r="D568" s="11" t="s">
        <v>210</v>
      </c>
      <c r="E568" s="11" t="s">
        <v>3049</v>
      </c>
      <c r="F568" s="11" t="s">
        <v>7</v>
      </c>
      <c r="G568" s="21">
        <v>45337</v>
      </c>
    </row>
    <row r="569" spans="2:7" ht="30" x14ac:dyDescent="0.25">
      <c r="B569" s="13" t="s">
        <v>4287</v>
      </c>
      <c r="C569" s="13" t="s">
        <v>4290</v>
      </c>
      <c r="D569" s="13" t="s">
        <v>4289</v>
      </c>
      <c r="E569" s="11" t="s">
        <v>4288</v>
      </c>
      <c r="F569" s="13" t="s">
        <v>1231</v>
      </c>
      <c r="G569" s="21">
        <v>45098</v>
      </c>
    </row>
    <row r="570" spans="2:7" x14ac:dyDescent="0.25">
      <c r="B570" s="13">
        <v>28529</v>
      </c>
      <c r="C570" s="13" t="s">
        <v>7288</v>
      </c>
      <c r="D570" s="13" t="s">
        <v>4289</v>
      </c>
      <c r="E570" s="11" t="s">
        <v>7289</v>
      </c>
      <c r="F570" s="13" t="s">
        <v>1231</v>
      </c>
      <c r="G570" s="21">
        <v>45356</v>
      </c>
    </row>
    <row r="571" spans="2:7" x14ac:dyDescent="0.25">
      <c r="B571" s="36">
        <v>30123</v>
      </c>
      <c r="C571" s="36" t="s">
        <v>7746</v>
      </c>
      <c r="D571" s="36" t="s">
        <v>7747</v>
      </c>
      <c r="E571" s="36" t="s">
        <v>7748</v>
      </c>
      <c r="F571" s="31" t="s">
        <v>75</v>
      </c>
      <c r="G571" s="37">
        <v>45474</v>
      </c>
    </row>
    <row r="572" spans="2:7" x14ac:dyDescent="0.25">
      <c r="B572" s="13" t="s">
        <v>4139</v>
      </c>
      <c r="C572" s="13" t="s">
        <v>7290</v>
      </c>
      <c r="D572" s="13" t="s">
        <v>4140</v>
      </c>
      <c r="E572" s="11" t="s">
        <v>7291</v>
      </c>
      <c r="F572" s="13" t="s">
        <v>7</v>
      </c>
      <c r="G572" s="21">
        <v>45344</v>
      </c>
    </row>
    <row r="573" spans="2:7" x14ac:dyDescent="0.25">
      <c r="B573" s="13" t="s">
        <v>4141</v>
      </c>
      <c r="C573" s="13" t="s">
        <v>7292</v>
      </c>
      <c r="D573" s="13" t="s">
        <v>449</v>
      </c>
      <c r="E573" s="11" t="s">
        <v>7293</v>
      </c>
      <c r="F573" s="13" t="s">
        <v>7</v>
      </c>
      <c r="G573" s="21">
        <v>45364</v>
      </c>
    </row>
    <row r="574" spans="2:7" x14ac:dyDescent="0.25">
      <c r="B574" s="13" t="s">
        <v>4142</v>
      </c>
      <c r="C574" s="13" t="s">
        <v>7294</v>
      </c>
      <c r="D574" s="13" t="s">
        <v>155</v>
      </c>
      <c r="E574" s="11" t="s">
        <v>7295</v>
      </c>
      <c r="F574" s="13" t="s">
        <v>7</v>
      </c>
      <c r="G574" s="21">
        <v>45351</v>
      </c>
    </row>
    <row r="575" spans="2:7" ht="30" x14ac:dyDescent="0.25">
      <c r="B575" s="13" t="s">
        <v>3050</v>
      </c>
      <c r="C575" s="13" t="s">
        <v>6575</v>
      </c>
      <c r="D575" s="11" t="s">
        <v>3051</v>
      </c>
      <c r="E575" s="11" t="s">
        <v>6576</v>
      </c>
      <c r="F575" s="11" t="s">
        <v>24</v>
      </c>
      <c r="G575" s="21">
        <v>45369</v>
      </c>
    </row>
    <row r="576" spans="2:7" x14ac:dyDescent="0.25">
      <c r="B576" s="13" t="s">
        <v>4143</v>
      </c>
      <c r="C576" s="13" t="s">
        <v>7296</v>
      </c>
      <c r="D576" s="13" t="s">
        <v>4145</v>
      </c>
      <c r="E576" s="11" t="s">
        <v>4144</v>
      </c>
      <c r="F576" s="13" t="s">
        <v>7</v>
      </c>
      <c r="G576" s="21">
        <v>45348</v>
      </c>
    </row>
    <row r="577" spans="2:7" ht="30" x14ac:dyDescent="0.25">
      <c r="B577" s="13">
        <v>29649</v>
      </c>
      <c r="C577" s="13" t="s">
        <v>6293</v>
      </c>
      <c r="D577" s="11" t="s">
        <v>2631</v>
      </c>
      <c r="E577" s="11" t="s">
        <v>6294</v>
      </c>
      <c r="F577" s="11" t="s">
        <v>7</v>
      </c>
      <c r="G577" s="21">
        <v>45366</v>
      </c>
    </row>
    <row r="578" spans="2:7" x14ac:dyDescent="0.25">
      <c r="B578" s="13" t="s">
        <v>3768</v>
      </c>
      <c r="C578" s="13" t="s">
        <v>6293</v>
      </c>
      <c r="D578" s="13" t="s">
        <v>2631</v>
      </c>
      <c r="E578" s="11" t="s">
        <v>7297</v>
      </c>
      <c r="F578" s="13" t="s">
        <v>7</v>
      </c>
      <c r="G578" s="21">
        <v>45366</v>
      </c>
    </row>
    <row r="579" spans="2:7" x14ac:dyDescent="0.25">
      <c r="B579" s="13" t="s">
        <v>1442</v>
      </c>
      <c r="C579" s="13" t="s">
        <v>6577</v>
      </c>
      <c r="D579" s="11" t="s">
        <v>845</v>
      </c>
      <c r="E579" s="11" t="s">
        <v>1443</v>
      </c>
      <c r="F579" s="11" t="s">
        <v>12</v>
      </c>
      <c r="G579" s="21">
        <v>45350</v>
      </c>
    </row>
    <row r="580" spans="2:7" x14ac:dyDescent="0.25">
      <c r="B580" s="13" t="s">
        <v>3769</v>
      </c>
      <c r="C580" s="13" t="s">
        <v>7298</v>
      </c>
      <c r="D580" s="13" t="s">
        <v>3770</v>
      </c>
      <c r="E580" s="11" t="s">
        <v>7811</v>
      </c>
      <c r="F580" s="13" t="s">
        <v>7</v>
      </c>
      <c r="G580" s="21">
        <v>45323</v>
      </c>
    </row>
    <row r="581" spans="2:7" ht="30" x14ac:dyDescent="0.25">
      <c r="B581" s="13" t="s">
        <v>3052</v>
      </c>
      <c r="C581" s="13" t="s">
        <v>6578</v>
      </c>
      <c r="D581" s="11" t="s">
        <v>3053</v>
      </c>
      <c r="E581" s="11" t="s">
        <v>6579</v>
      </c>
      <c r="F581" s="11" t="s">
        <v>12</v>
      </c>
      <c r="G581" s="21">
        <v>45306</v>
      </c>
    </row>
    <row r="582" spans="2:7" x14ac:dyDescent="0.25">
      <c r="B582" s="13" t="s">
        <v>4146</v>
      </c>
      <c r="C582" s="13" t="s">
        <v>7299</v>
      </c>
      <c r="D582" s="13" t="s">
        <v>769</v>
      </c>
      <c r="E582" s="11" t="s">
        <v>7300</v>
      </c>
      <c r="F582" s="13" t="s">
        <v>7</v>
      </c>
      <c r="G582" s="21">
        <v>45357</v>
      </c>
    </row>
    <row r="583" spans="2:7" ht="30" x14ac:dyDescent="0.25">
      <c r="B583" s="13" t="s">
        <v>2633</v>
      </c>
      <c r="C583" s="13" t="s">
        <v>6580</v>
      </c>
      <c r="D583" s="11" t="s">
        <v>2632</v>
      </c>
      <c r="E583" s="11" t="s">
        <v>6581</v>
      </c>
      <c r="F583" s="11" t="s">
        <v>7</v>
      </c>
      <c r="G583" s="21">
        <v>45355</v>
      </c>
    </row>
    <row r="584" spans="2:7" x14ac:dyDescent="0.25">
      <c r="B584" s="13" t="s">
        <v>3772</v>
      </c>
      <c r="C584" s="13" t="s">
        <v>6580</v>
      </c>
      <c r="D584" s="13" t="s">
        <v>1466</v>
      </c>
      <c r="E584" s="11" t="s">
        <v>7715</v>
      </c>
      <c r="F584" s="13" t="s">
        <v>7</v>
      </c>
      <c r="G584" s="21">
        <v>45355</v>
      </c>
    </row>
    <row r="585" spans="2:7" x14ac:dyDescent="0.25">
      <c r="B585" s="13" t="s">
        <v>3771</v>
      </c>
      <c r="C585" s="13" t="s">
        <v>6580</v>
      </c>
      <c r="D585" s="13" t="s">
        <v>1466</v>
      </c>
      <c r="E585" s="11" t="s">
        <v>2632</v>
      </c>
      <c r="F585" s="13" t="s">
        <v>7</v>
      </c>
      <c r="G585" s="21">
        <v>45355</v>
      </c>
    </row>
    <row r="586" spans="2:7" x14ac:dyDescent="0.25">
      <c r="B586" s="13" t="s">
        <v>3774</v>
      </c>
      <c r="C586" s="13" t="s">
        <v>6580</v>
      </c>
      <c r="D586" s="13" t="s">
        <v>1466</v>
      </c>
      <c r="E586" s="11" t="s">
        <v>7301</v>
      </c>
      <c r="F586" s="13" t="s">
        <v>7</v>
      </c>
      <c r="G586" s="21">
        <v>45355</v>
      </c>
    </row>
    <row r="587" spans="2:7" ht="30" x14ac:dyDescent="0.25">
      <c r="B587" s="13" t="s">
        <v>3773</v>
      </c>
      <c r="C587" s="13" t="s">
        <v>6580</v>
      </c>
      <c r="D587" s="13" t="s">
        <v>1466</v>
      </c>
      <c r="E587" s="11" t="s">
        <v>7302</v>
      </c>
      <c r="F587" s="13" t="s">
        <v>7</v>
      </c>
      <c r="G587" s="21">
        <v>45355</v>
      </c>
    </row>
    <row r="588" spans="2:7" x14ac:dyDescent="0.25">
      <c r="B588" s="13" t="s">
        <v>4147</v>
      </c>
      <c r="C588" s="13" t="s">
        <v>7303</v>
      </c>
      <c r="D588" s="13" t="s">
        <v>1466</v>
      </c>
      <c r="E588" s="11" t="s">
        <v>7304</v>
      </c>
      <c r="F588" s="13" t="s">
        <v>7</v>
      </c>
      <c r="G588" s="21">
        <v>45351</v>
      </c>
    </row>
    <row r="589" spans="2:7" x14ac:dyDescent="0.25">
      <c r="B589" s="13" t="s">
        <v>4148</v>
      </c>
      <c r="C589" s="13" t="s">
        <v>7305</v>
      </c>
      <c r="D589" s="13" t="s">
        <v>631</v>
      </c>
      <c r="E589" s="11" t="s">
        <v>7306</v>
      </c>
      <c r="F589" s="13" t="s">
        <v>24</v>
      </c>
      <c r="G589" s="21">
        <v>45364</v>
      </c>
    </row>
    <row r="590" spans="2:7" ht="30" x14ac:dyDescent="0.25">
      <c r="B590" s="13" t="s">
        <v>3778</v>
      </c>
      <c r="C590" s="13" t="s">
        <v>6135</v>
      </c>
      <c r="D590" s="13" t="s">
        <v>3777</v>
      </c>
      <c r="E590" s="11" t="s">
        <v>7307</v>
      </c>
      <c r="F590" s="13" t="s">
        <v>7</v>
      </c>
      <c r="G590" s="21">
        <v>45310</v>
      </c>
    </row>
    <row r="591" spans="2:7" ht="30" x14ac:dyDescent="0.25">
      <c r="B591" s="13" t="s">
        <v>3779</v>
      </c>
      <c r="C591" s="13" t="s">
        <v>6135</v>
      </c>
      <c r="D591" s="13" t="s">
        <v>3295</v>
      </c>
      <c r="E591" s="11" t="s">
        <v>3780</v>
      </c>
      <c r="F591" s="13" t="s">
        <v>7</v>
      </c>
      <c r="G591" s="21">
        <v>45310</v>
      </c>
    </row>
    <row r="592" spans="2:7" ht="30" x14ac:dyDescent="0.25">
      <c r="B592" s="13" t="s">
        <v>3775</v>
      </c>
      <c r="C592" s="13" t="s">
        <v>6135</v>
      </c>
      <c r="D592" s="13" t="s">
        <v>3777</v>
      </c>
      <c r="E592" s="11" t="s">
        <v>3776</v>
      </c>
      <c r="F592" s="13" t="s">
        <v>7</v>
      </c>
      <c r="G592" s="21">
        <v>45354</v>
      </c>
    </row>
    <row r="593" spans="2:7" x14ac:dyDescent="0.25">
      <c r="B593" s="13" t="s">
        <v>2636</v>
      </c>
      <c r="C593" s="13" t="s">
        <v>6582</v>
      </c>
      <c r="D593" s="11" t="s">
        <v>3658</v>
      </c>
      <c r="E593" s="11" t="s">
        <v>6583</v>
      </c>
      <c r="F593" s="11" t="s">
        <v>75</v>
      </c>
      <c r="G593" s="21">
        <v>45348</v>
      </c>
    </row>
    <row r="594" spans="2:7" x14ac:dyDescent="0.25">
      <c r="B594" s="13" t="s">
        <v>2634</v>
      </c>
      <c r="C594" s="13" t="s">
        <v>6582</v>
      </c>
      <c r="D594" s="11" t="s">
        <v>3658</v>
      </c>
      <c r="E594" s="11" t="s">
        <v>2635</v>
      </c>
      <c r="F594" s="11" t="s">
        <v>75</v>
      </c>
      <c r="G594" s="21">
        <v>45348</v>
      </c>
    </row>
    <row r="595" spans="2:7" ht="30" x14ac:dyDescent="0.25">
      <c r="B595" s="13" t="s">
        <v>2637</v>
      </c>
      <c r="C595" s="13" t="s">
        <v>6582</v>
      </c>
      <c r="D595" s="11" t="s">
        <v>3658</v>
      </c>
      <c r="E595" s="11" t="s">
        <v>6584</v>
      </c>
      <c r="F595" s="11" t="s">
        <v>75</v>
      </c>
      <c r="G595" s="21">
        <v>45348</v>
      </c>
    </row>
    <row r="596" spans="2:7" x14ac:dyDescent="0.25">
      <c r="B596" s="36">
        <v>3734</v>
      </c>
      <c r="C596" s="36" t="s">
        <v>7757</v>
      </c>
      <c r="D596" s="36" t="s">
        <v>7758</v>
      </c>
      <c r="E596" s="36" t="s">
        <v>7759</v>
      </c>
      <c r="F596" s="36" t="s">
        <v>24</v>
      </c>
      <c r="G596" s="37">
        <v>44965</v>
      </c>
    </row>
    <row r="597" spans="2:7" x14ac:dyDescent="0.25">
      <c r="B597" s="36">
        <v>23741</v>
      </c>
      <c r="C597" s="36" t="s">
        <v>7757</v>
      </c>
      <c r="D597" s="36" t="s">
        <v>7758</v>
      </c>
      <c r="E597" s="36" t="s">
        <v>7760</v>
      </c>
      <c r="F597" s="36" t="s">
        <v>24</v>
      </c>
      <c r="G597" s="37">
        <v>44965</v>
      </c>
    </row>
    <row r="598" spans="2:7" ht="30" x14ac:dyDescent="0.25">
      <c r="B598" s="13">
        <v>28784</v>
      </c>
      <c r="C598" s="13" t="s">
        <v>6585</v>
      </c>
      <c r="D598" s="11" t="s">
        <v>2639</v>
      </c>
      <c r="E598" s="11" t="s">
        <v>6586</v>
      </c>
      <c r="F598" s="11" t="s">
        <v>7</v>
      </c>
      <c r="G598" s="21">
        <v>45358</v>
      </c>
    </row>
    <row r="599" spans="2:7" ht="30" x14ac:dyDescent="0.25">
      <c r="B599" s="13" t="s">
        <v>2638</v>
      </c>
      <c r="C599" s="13" t="s">
        <v>6585</v>
      </c>
      <c r="D599" s="11" t="s">
        <v>2642</v>
      </c>
      <c r="E599" s="11" t="s">
        <v>6587</v>
      </c>
      <c r="F599" s="11" t="s">
        <v>7</v>
      </c>
      <c r="G599" s="21">
        <v>45358</v>
      </c>
    </row>
    <row r="600" spans="2:7" ht="30" x14ac:dyDescent="0.25">
      <c r="B600" s="13" t="s">
        <v>2640</v>
      </c>
      <c r="C600" s="13" t="s">
        <v>6585</v>
      </c>
      <c r="D600" s="11" t="s">
        <v>2642</v>
      </c>
      <c r="E600" s="11" t="s">
        <v>6588</v>
      </c>
      <c r="F600" s="11" t="s">
        <v>7</v>
      </c>
      <c r="G600" s="21">
        <v>45358</v>
      </c>
    </row>
    <row r="601" spans="2:7" ht="30" x14ac:dyDescent="0.25">
      <c r="B601" s="13" t="s">
        <v>2641</v>
      </c>
      <c r="C601" s="13" t="s">
        <v>6585</v>
      </c>
      <c r="D601" s="11" t="s">
        <v>2642</v>
      </c>
      <c r="E601" s="11" t="s">
        <v>6589</v>
      </c>
      <c r="F601" s="11" t="s">
        <v>7</v>
      </c>
      <c r="G601" s="21">
        <v>45358</v>
      </c>
    </row>
    <row r="602" spans="2:7" x14ac:dyDescent="0.25">
      <c r="B602" s="13" t="s">
        <v>3783</v>
      </c>
      <c r="C602" s="13" t="s">
        <v>6585</v>
      </c>
      <c r="D602" s="13" t="s">
        <v>1466</v>
      </c>
      <c r="E602" s="11" t="s">
        <v>7308</v>
      </c>
      <c r="F602" s="13" t="s">
        <v>7</v>
      </c>
      <c r="G602" s="21">
        <v>45358</v>
      </c>
    </row>
    <row r="603" spans="2:7" x14ac:dyDescent="0.25">
      <c r="B603" s="13" t="s">
        <v>3781</v>
      </c>
      <c r="C603" s="13" t="s">
        <v>6585</v>
      </c>
      <c r="D603" s="13" t="s">
        <v>1466</v>
      </c>
      <c r="E603" s="11" t="s">
        <v>3782</v>
      </c>
      <c r="F603" s="13" t="s">
        <v>7</v>
      </c>
      <c r="G603" s="21">
        <v>45358</v>
      </c>
    </row>
    <row r="604" spans="2:7" ht="30" x14ac:dyDescent="0.25">
      <c r="B604" s="13" t="s">
        <v>4149</v>
      </c>
      <c r="C604" s="13" t="s">
        <v>7309</v>
      </c>
      <c r="D604" s="13" t="s">
        <v>7310</v>
      </c>
      <c r="E604" s="11" t="s">
        <v>7311</v>
      </c>
      <c r="F604" s="13" t="s">
        <v>7</v>
      </c>
      <c r="G604" s="21">
        <v>45350</v>
      </c>
    </row>
    <row r="605" spans="2:7" ht="30" x14ac:dyDescent="0.25">
      <c r="B605" s="13" t="s">
        <v>3507</v>
      </c>
      <c r="C605" s="13" t="s">
        <v>6590</v>
      </c>
      <c r="D605" s="11" t="s">
        <v>3508</v>
      </c>
      <c r="E605" s="11" t="s">
        <v>3451</v>
      </c>
      <c r="F605" s="11" t="s">
        <v>7</v>
      </c>
      <c r="G605" s="27">
        <v>45336</v>
      </c>
    </row>
    <row r="606" spans="2:7" ht="30" x14ac:dyDescent="0.25">
      <c r="B606" s="13">
        <v>3857</v>
      </c>
      <c r="C606" s="13" t="s">
        <v>6166</v>
      </c>
      <c r="D606" s="11" t="s">
        <v>3453</v>
      </c>
      <c r="E606" s="11" t="s">
        <v>6283</v>
      </c>
      <c r="F606" s="11" t="s">
        <v>24</v>
      </c>
      <c r="G606" s="27">
        <v>45345</v>
      </c>
    </row>
    <row r="607" spans="2:7" x14ac:dyDescent="0.25">
      <c r="B607" s="13" t="s">
        <v>3784</v>
      </c>
      <c r="C607" s="13" t="s">
        <v>6166</v>
      </c>
      <c r="D607" s="13" t="s">
        <v>3453</v>
      </c>
      <c r="E607" s="11" t="s">
        <v>7312</v>
      </c>
      <c r="F607" s="13" t="s">
        <v>24</v>
      </c>
      <c r="G607" s="21">
        <v>45345</v>
      </c>
    </row>
    <row r="608" spans="2:7" x14ac:dyDescent="0.25">
      <c r="B608" s="13">
        <v>3824</v>
      </c>
      <c r="C608" s="13" t="s">
        <v>6166</v>
      </c>
      <c r="D608" s="13" t="s">
        <v>3453</v>
      </c>
      <c r="E608" s="11" t="s">
        <v>7313</v>
      </c>
      <c r="F608" s="13" t="s">
        <v>24</v>
      </c>
      <c r="G608" s="21">
        <v>45345</v>
      </c>
    </row>
    <row r="609" spans="2:7" x14ac:dyDescent="0.25">
      <c r="B609" s="13" t="s">
        <v>4150</v>
      </c>
      <c r="C609" s="13" t="s">
        <v>7314</v>
      </c>
      <c r="D609" s="13" t="s">
        <v>4152</v>
      </c>
      <c r="E609" s="11" t="s">
        <v>4151</v>
      </c>
      <c r="F609" s="13" t="s">
        <v>24</v>
      </c>
      <c r="G609" s="21">
        <v>45310</v>
      </c>
    </row>
    <row r="610" spans="2:7" x14ac:dyDescent="0.25">
      <c r="B610" s="36">
        <v>30268</v>
      </c>
      <c r="C610" s="36" t="s">
        <v>7749</v>
      </c>
      <c r="D610" s="36" t="s">
        <v>7750</v>
      </c>
      <c r="E610" s="36" t="s">
        <v>7751</v>
      </c>
      <c r="F610" s="31" t="s">
        <v>75</v>
      </c>
      <c r="G610" s="37">
        <v>45398</v>
      </c>
    </row>
    <row r="611" spans="2:7" ht="30" x14ac:dyDescent="0.25">
      <c r="B611" s="13">
        <v>27584</v>
      </c>
      <c r="C611" s="13" t="s">
        <v>6167</v>
      </c>
      <c r="D611" s="11" t="s">
        <v>2643</v>
      </c>
      <c r="E611" s="11" t="s">
        <v>6591</v>
      </c>
      <c r="F611" s="11" t="s">
        <v>24</v>
      </c>
      <c r="G611" s="21">
        <v>45348</v>
      </c>
    </row>
    <row r="612" spans="2:7" x14ac:dyDescent="0.25">
      <c r="B612" s="13" t="s">
        <v>3785</v>
      </c>
      <c r="C612" s="13" t="s">
        <v>7315</v>
      </c>
      <c r="D612" s="13" t="s">
        <v>7316</v>
      </c>
      <c r="E612" s="11" t="s">
        <v>7710</v>
      </c>
      <c r="F612" s="13" t="s">
        <v>1231</v>
      </c>
      <c r="G612" s="21">
        <v>45355</v>
      </c>
    </row>
    <row r="613" spans="2:7" x14ac:dyDescent="0.25">
      <c r="B613" s="13" t="s">
        <v>3786</v>
      </c>
      <c r="C613" s="13" t="s">
        <v>7315</v>
      </c>
      <c r="D613" s="13" t="s">
        <v>7316</v>
      </c>
      <c r="E613" s="11" t="s">
        <v>7171</v>
      </c>
      <c r="F613" s="13" t="s">
        <v>1231</v>
      </c>
      <c r="G613" s="21">
        <v>45358</v>
      </c>
    </row>
    <row r="614" spans="2:7" ht="30" x14ac:dyDescent="0.25">
      <c r="B614" s="13" t="s">
        <v>2646</v>
      </c>
      <c r="C614" s="13" t="s">
        <v>5359</v>
      </c>
      <c r="D614" s="11" t="s">
        <v>2645</v>
      </c>
      <c r="E614" s="11" t="s">
        <v>6592</v>
      </c>
      <c r="F614" s="11" t="s">
        <v>75</v>
      </c>
      <c r="G614" s="21">
        <v>45344</v>
      </c>
    </row>
    <row r="615" spans="2:7" ht="30" x14ac:dyDescent="0.25">
      <c r="B615" s="13" t="s">
        <v>2644</v>
      </c>
      <c r="C615" s="13" t="s">
        <v>5359</v>
      </c>
      <c r="D615" s="11" t="s">
        <v>6593</v>
      </c>
      <c r="E615" s="11" t="s">
        <v>7797</v>
      </c>
      <c r="F615" s="11" t="s">
        <v>75</v>
      </c>
      <c r="G615" s="21">
        <v>45344</v>
      </c>
    </row>
    <row r="616" spans="2:7" x14ac:dyDescent="0.25">
      <c r="B616" s="13">
        <v>27429</v>
      </c>
      <c r="C616" s="13" t="s">
        <v>5359</v>
      </c>
      <c r="D616" s="13" t="s">
        <v>6593</v>
      </c>
      <c r="E616" s="11" t="s">
        <v>7317</v>
      </c>
      <c r="F616" s="13" t="s">
        <v>75</v>
      </c>
      <c r="G616" s="21">
        <v>45344</v>
      </c>
    </row>
    <row r="617" spans="2:7" x14ac:dyDescent="0.25">
      <c r="B617" s="13" t="s">
        <v>3787</v>
      </c>
      <c r="C617" s="13" t="s">
        <v>5359</v>
      </c>
      <c r="D617" s="13" t="s">
        <v>6593</v>
      </c>
      <c r="E617" s="11" t="s">
        <v>7318</v>
      </c>
      <c r="F617" s="13" t="s">
        <v>75</v>
      </c>
      <c r="G617" s="21">
        <v>45344</v>
      </c>
    </row>
    <row r="618" spans="2:7" x14ac:dyDescent="0.25">
      <c r="B618" s="13">
        <v>27759</v>
      </c>
      <c r="C618" s="13" t="s">
        <v>7319</v>
      </c>
      <c r="D618" s="13" t="s">
        <v>2198</v>
      </c>
      <c r="E618" s="11" t="s">
        <v>7320</v>
      </c>
      <c r="F618" s="13" t="s">
        <v>7</v>
      </c>
      <c r="G618" s="21">
        <v>45350</v>
      </c>
    </row>
    <row r="619" spans="2:7" x14ac:dyDescent="0.25">
      <c r="B619" s="13">
        <v>341</v>
      </c>
      <c r="C619" s="13" t="s">
        <v>7319</v>
      </c>
      <c r="D619" s="13" t="s">
        <v>2198</v>
      </c>
      <c r="E619" s="11" t="s">
        <v>7321</v>
      </c>
      <c r="F619" s="13" t="s">
        <v>12</v>
      </c>
      <c r="G619" s="21">
        <v>45350</v>
      </c>
    </row>
    <row r="620" spans="2:7" x14ac:dyDescent="0.25">
      <c r="B620" s="13" t="s">
        <v>4153</v>
      </c>
      <c r="C620" s="13" t="s">
        <v>7322</v>
      </c>
      <c r="D620" s="13" t="s">
        <v>7323</v>
      </c>
      <c r="E620" s="11" t="s">
        <v>7324</v>
      </c>
      <c r="F620" s="13" t="s">
        <v>7</v>
      </c>
      <c r="G620" s="21">
        <v>45363</v>
      </c>
    </row>
    <row r="621" spans="2:7" x14ac:dyDescent="0.25">
      <c r="B621" s="13" t="s">
        <v>3064</v>
      </c>
      <c r="C621" s="13" t="s">
        <v>7325</v>
      </c>
      <c r="D621" s="13" t="s">
        <v>3065</v>
      </c>
      <c r="E621" s="11" t="s">
        <v>7326</v>
      </c>
      <c r="F621" s="13" t="s">
        <v>7</v>
      </c>
      <c r="G621" s="21">
        <v>45356</v>
      </c>
    </row>
    <row r="622" spans="2:7" ht="45" x14ac:dyDescent="0.25">
      <c r="B622" s="13" t="s">
        <v>4154</v>
      </c>
      <c r="C622" s="13" t="s">
        <v>7327</v>
      </c>
      <c r="D622" s="13" t="s">
        <v>2159</v>
      </c>
      <c r="E622" s="11" t="s">
        <v>7328</v>
      </c>
      <c r="F622" s="13" t="s">
        <v>7</v>
      </c>
      <c r="G622" s="21">
        <v>45352</v>
      </c>
    </row>
    <row r="623" spans="2:7" ht="30" x14ac:dyDescent="0.25">
      <c r="B623" s="13" t="s">
        <v>3789</v>
      </c>
      <c r="C623" s="13" t="s">
        <v>7329</v>
      </c>
      <c r="D623" s="13" t="s">
        <v>566</v>
      </c>
      <c r="E623" s="11" t="s">
        <v>7330</v>
      </c>
      <c r="F623" s="13" t="s">
        <v>24</v>
      </c>
      <c r="G623" s="21">
        <v>45364</v>
      </c>
    </row>
    <row r="624" spans="2:7" x14ac:dyDescent="0.25">
      <c r="B624" s="13" t="s">
        <v>3788</v>
      </c>
      <c r="C624" s="13" t="s">
        <v>7329</v>
      </c>
      <c r="D624" s="13" t="s">
        <v>566</v>
      </c>
      <c r="E624" s="11" t="s">
        <v>7331</v>
      </c>
      <c r="F624" s="13" t="s">
        <v>24</v>
      </c>
      <c r="G624" s="21">
        <v>45364</v>
      </c>
    </row>
    <row r="625" spans="2:7" x14ac:dyDescent="0.25">
      <c r="B625" s="13">
        <v>29445</v>
      </c>
      <c r="C625" s="13" t="s">
        <v>7329</v>
      </c>
      <c r="D625" s="13" t="s">
        <v>566</v>
      </c>
      <c r="E625" s="11" t="s">
        <v>7332</v>
      </c>
      <c r="F625" s="13" t="s">
        <v>24</v>
      </c>
      <c r="G625" s="21">
        <v>45364</v>
      </c>
    </row>
    <row r="626" spans="2:7" ht="30" x14ac:dyDescent="0.25">
      <c r="B626" s="13">
        <v>23793</v>
      </c>
      <c r="C626" s="13" t="s">
        <v>6594</v>
      </c>
      <c r="D626" s="11" t="s">
        <v>3455</v>
      </c>
      <c r="E626" s="11" t="s">
        <v>7798</v>
      </c>
      <c r="F626" s="11" t="s">
        <v>7</v>
      </c>
      <c r="G626" s="27">
        <v>45324</v>
      </c>
    </row>
    <row r="627" spans="2:7" ht="30" x14ac:dyDescent="0.25">
      <c r="B627" s="13" t="s">
        <v>3454</v>
      </c>
      <c r="C627" s="13" t="s">
        <v>6594</v>
      </c>
      <c r="D627" s="11" t="s">
        <v>3455</v>
      </c>
      <c r="E627" s="11" t="s">
        <v>7799</v>
      </c>
      <c r="F627" s="11" t="s">
        <v>7</v>
      </c>
      <c r="G627" s="27">
        <v>45321</v>
      </c>
    </row>
    <row r="628" spans="2:7" ht="30" x14ac:dyDescent="0.25">
      <c r="B628" s="13" t="s">
        <v>3456</v>
      </c>
      <c r="C628" s="13" t="s">
        <v>6594</v>
      </c>
      <c r="D628" s="11" t="s">
        <v>3455</v>
      </c>
      <c r="E628" s="11" t="s">
        <v>3457</v>
      </c>
      <c r="F628" s="11" t="s">
        <v>7</v>
      </c>
      <c r="G628" s="27">
        <v>45321</v>
      </c>
    </row>
    <row r="629" spans="2:7" ht="30" x14ac:dyDescent="0.25">
      <c r="B629" s="13" t="s">
        <v>3458</v>
      </c>
      <c r="C629" s="13" t="s">
        <v>6594</v>
      </c>
      <c r="D629" s="11" t="s">
        <v>3455</v>
      </c>
      <c r="E629" s="11" t="s">
        <v>3459</v>
      </c>
      <c r="F629" s="11" t="s">
        <v>7</v>
      </c>
      <c r="G629" s="27">
        <v>45321</v>
      </c>
    </row>
    <row r="630" spans="2:7" x14ac:dyDescent="0.25">
      <c r="B630" s="13" t="s">
        <v>3790</v>
      </c>
      <c r="C630" s="13" t="s">
        <v>7333</v>
      </c>
      <c r="D630" s="13" t="s">
        <v>566</v>
      </c>
      <c r="E630" s="11" t="s">
        <v>7334</v>
      </c>
      <c r="F630" s="13" t="s">
        <v>7</v>
      </c>
      <c r="G630" s="21">
        <v>45366</v>
      </c>
    </row>
    <row r="631" spans="2:7" x14ac:dyDescent="0.25">
      <c r="B631" s="13">
        <v>29642</v>
      </c>
      <c r="C631" s="13" t="s">
        <v>7333</v>
      </c>
      <c r="D631" s="13" t="s">
        <v>566</v>
      </c>
      <c r="E631" s="11" t="s">
        <v>7812</v>
      </c>
      <c r="F631" s="13" t="s">
        <v>7</v>
      </c>
      <c r="G631" s="21">
        <v>45366</v>
      </c>
    </row>
    <row r="632" spans="2:7" x14ac:dyDescent="0.25">
      <c r="B632" s="13" t="s">
        <v>4155</v>
      </c>
      <c r="C632" s="13" t="s">
        <v>7335</v>
      </c>
      <c r="D632" s="13" t="s">
        <v>7336</v>
      </c>
      <c r="E632" s="11" t="s">
        <v>4156</v>
      </c>
      <c r="F632" s="13" t="s">
        <v>7</v>
      </c>
      <c r="G632" s="21">
        <v>45310</v>
      </c>
    </row>
    <row r="633" spans="2:7" ht="30" x14ac:dyDescent="0.25">
      <c r="B633" s="13" t="s">
        <v>3509</v>
      </c>
      <c r="C633" s="13" t="s">
        <v>6595</v>
      </c>
      <c r="D633" s="11" t="s">
        <v>3510</v>
      </c>
      <c r="E633" s="11" t="s">
        <v>6596</v>
      </c>
      <c r="F633" s="11" t="s">
        <v>24</v>
      </c>
      <c r="G633" s="27">
        <v>45359</v>
      </c>
    </row>
    <row r="634" spans="2:7" ht="30" x14ac:dyDescent="0.25">
      <c r="B634" s="13" t="s">
        <v>2647</v>
      </c>
      <c r="C634" s="13" t="s">
        <v>6597</v>
      </c>
      <c r="D634" s="11" t="s">
        <v>2648</v>
      </c>
      <c r="E634" s="11" t="s">
        <v>6598</v>
      </c>
      <c r="F634" s="11" t="s">
        <v>24</v>
      </c>
      <c r="G634" s="21">
        <v>45320</v>
      </c>
    </row>
    <row r="635" spans="2:7" x14ac:dyDescent="0.25">
      <c r="B635" s="13" t="s">
        <v>4157</v>
      </c>
      <c r="C635" s="13" t="s">
        <v>7337</v>
      </c>
      <c r="D635" s="13" t="s">
        <v>7201</v>
      </c>
      <c r="E635" s="11" t="s">
        <v>7338</v>
      </c>
      <c r="F635" s="13" t="s">
        <v>7</v>
      </c>
      <c r="G635" s="21">
        <v>45350</v>
      </c>
    </row>
    <row r="636" spans="2:7" x14ac:dyDescent="0.25">
      <c r="B636" s="13" t="s">
        <v>3070</v>
      </c>
      <c r="C636" s="13" t="s">
        <v>7339</v>
      </c>
      <c r="D636" s="13" t="s">
        <v>3071</v>
      </c>
      <c r="E636" s="11" t="s">
        <v>7340</v>
      </c>
      <c r="F636" s="13" t="s">
        <v>7</v>
      </c>
      <c r="G636" s="21">
        <v>45341</v>
      </c>
    </row>
    <row r="637" spans="2:7" ht="30" x14ac:dyDescent="0.25">
      <c r="B637" s="13" t="s">
        <v>2649</v>
      </c>
      <c r="C637" s="13" t="s">
        <v>6599</v>
      </c>
      <c r="D637" s="11" t="s">
        <v>2650</v>
      </c>
      <c r="E637" s="11" t="s">
        <v>6600</v>
      </c>
      <c r="F637" s="11" t="s">
        <v>24</v>
      </c>
      <c r="G637" s="21">
        <v>45350</v>
      </c>
    </row>
    <row r="638" spans="2:7" x14ac:dyDescent="0.25">
      <c r="B638" s="13">
        <v>27870</v>
      </c>
      <c r="C638" s="13" t="s">
        <v>6599</v>
      </c>
      <c r="D638" s="13" t="s">
        <v>2650</v>
      </c>
      <c r="E638" s="11" t="s">
        <v>7341</v>
      </c>
      <c r="F638" s="13" t="s">
        <v>24</v>
      </c>
      <c r="G638" s="21">
        <v>45350</v>
      </c>
    </row>
    <row r="639" spans="2:7" x14ac:dyDescent="0.25">
      <c r="B639" s="13" t="s">
        <v>3791</v>
      </c>
      <c r="C639" s="13" t="s">
        <v>6599</v>
      </c>
      <c r="D639" s="13" t="s">
        <v>2650</v>
      </c>
      <c r="E639" s="11" t="s">
        <v>7342</v>
      </c>
      <c r="F639" s="13" t="s">
        <v>24</v>
      </c>
      <c r="G639" s="21">
        <v>45350</v>
      </c>
    </row>
    <row r="640" spans="2:7" x14ac:dyDescent="0.25">
      <c r="B640" s="13" t="s">
        <v>3072</v>
      </c>
      <c r="C640" s="13" t="s">
        <v>7343</v>
      </c>
      <c r="D640" s="13" t="s">
        <v>3073</v>
      </c>
      <c r="E640" s="11" t="s">
        <v>7344</v>
      </c>
      <c r="F640" s="13" t="s">
        <v>7</v>
      </c>
      <c r="G640" s="21">
        <v>45376</v>
      </c>
    </row>
    <row r="641" spans="2:7" ht="30" x14ac:dyDescent="0.25">
      <c r="B641" s="13" t="s">
        <v>4158</v>
      </c>
      <c r="C641" s="13" t="s">
        <v>7345</v>
      </c>
      <c r="D641" s="13" t="s">
        <v>4159</v>
      </c>
      <c r="E641" s="11" t="s">
        <v>7346</v>
      </c>
      <c r="F641" s="13" t="s">
        <v>7</v>
      </c>
      <c r="G641" s="21">
        <v>45369</v>
      </c>
    </row>
    <row r="642" spans="2:7" ht="30" x14ac:dyDescent="0.25">
      <c r="B642" s="13" t="s">
        <v>2661</v>
      </c>
      <c r="C642" s="13" t="s">
        <v>6110</v>
      </c>
      <c r="D642" s="11" t="s">
        <v>2655</v>
      </c>
      <c r="E642" s="11" t="s">
        <v>2662</v>
      </c>
      <c r="F642" s="11" t="s">
        <v>24</v>
      </c>
      <c r="G642" s="21">
        <v>45319</v>
      </c>
    </row>
    <row r="643" spans="2:7" ht="30" x14ac:dyDescent="0.25">
      <c r="B643" s="13" t="s">
        <v>2659</v>
      </c>
      <c r="C643" s="13" t="s">
        <v>6110</v>
      </c>
      <c r="D643" s="11" t="s">
        <v>2655</v>
      </c>
      <c r="E643" s="11" t="s">
        <v>2660</v>
      </c>
      <c r="F643" s="11" t="s">
        <v>24</v>
      </c>
      <c r="G643" s="21">
        <v>45319</v>
      </c>
    </row>
    <row r="644" spans="2:7" ht="30" x14ac:dyDescent="0.25">
      <c r="B644" s="13" t="s">
        <v>2669</v>
      </c>
      <c r="C644" s="13" t="s">
        <v>6110</v>
      </c>
      <c r="D644" s="11" t="s">
        <v>2655</v>
      </c>
      <c r="E644" s="11" t="s">
        <v>2670</v>
      </c>
      <c r="F644" s="11" t="s">
        <v>24</v>
      </c>
      <c r="G644" s="21">
        <v>45319</v>
      </c>
    </row>
    <row r="645" spans="2:7" ht="30" x14ac:dyDescent="0.25">
      <c r="B645" s="13" t="s">
        <v>2663</v>
      </c>
      <c r="C645" s="13" t="s">
        <v>6110</v>
      </c>
      <c r="D645" s="11" t="s">
        <v>2655</v>
      </c>
      <c r="E645" s="11" t="s">
        <v>2664</v>
      </c>
      <c r="F645" s="11" t="s">
        <v>24</v>
      </c>
      <c r="G645" s="21">
        <v>45319</v>
      </c>
    </row>
    <row r="646" spans="2:7" ht="30" x14ac:dyDescent="0.25">
      <c r="B646" s="13" t="s">
        <v>2656</v>
      </c>
      <c r="C646" s="13" t="s">
        <v>6110</v>
      </c>
      <c r="D646" s="11" t="s">
        <v>2655</v>
      </c>
      <c r="E646" s="11" t="s">
        <v>6601</v>
      </c>
      <c r="F646" s="11" t="s">
        <v>24</v>
      </c>
      <c r="G646" s="21">
        <v>45319</v>
      </c>
    </row>
    <row r="647" spans="2:7" ht="30" x14ac:dyDescent="0.25">
      <c r="B647" s="13" t="s">
        <v>2657</v>
      </c>
      <c r="C647" s="13" t="s">
        <v>6110</v>
      </c>
      <c r="D647" s="11" t="s">
        <v>2655</v>
      </c>
      <c r="E647" s="11" t="s">
        <v>2658</v>
      </c>
      <c r="F647" s="11" t="s">
        <v>24</v>
      </c>
      <c r="G647" s="21">
        <v>45319</v>
      </c>
    </row>
    <row r="648" spans="2:7" ht="30" x14ac:dyDescent="0.25">
      <c r="B648" s="13" t="s">
        <v>2667</v>
      </c>
      <c r="C648" s="13" t="s">
        <v>6110</v>
      </c>
      <c r="D648" s="11" t="s">
        <v>2655</v>
      </c>
      <c r="E648" s="11" t="s">
        <v>2668</v>
      </c>
      <c r="F648" s="11" t="s">
        <v>24</v>
      </c>
      <c r="G648" s="21">
        <v>45319</v>
      </c>
    </row>
    <row r="649" spans="2:7" ht="30" x14ac:dyDescent="0.25">
      <c r="B649" s="13" t="s">
        <v>2653</v>
      </c>
      <c r="C649" s="13" t="s">
        <v>6110</v>
      </c>
      <c r="D649" s="11" t="s">
        <v>2655</v>
      </c>
      <c r="E649" s="11" t="s">
        <v>2654</v>
      </c>
      <c r="F649" s="11" t="s">
        <v>24</v>
      </c>
      <c r="G649" s="21">
        <v>45319</v>
      </c>
    </row>
    <row r="650" spans="2:7" ht="30" x14ac:dyDescent="0.25">
      <c r="B650" s="13" t="s">
        <v>2665</v>
      </c>
      <c r="C650" s="13" t="s">
        <v>6110</v>
      </c>
      <c r="D650" s="11" t="s">
        <v>2655</v>
      </c>
      <c r="E650" s="11" t="s">
        <v>2666</v>
      </c>
      <c r="F650" s="11" t="s">
        <v>24</v>
      </c>
      <c r="G650" s="21">
        <v>45319</v>
      </c>
    </row>
    <row r="651" spans="2:7" x14ac:dyDescent="0.25">
      <c r="B651" s="36">
        <v>30882</v>
      </c>
      <c r="C651" s="36" t="s">
        <v>7766</v>
      </c>
      <c r="D651" s="36" t="s">
        <v>7767</v>
      </c>
      <c r="E651" s="36" t="s">
        <v>7768</v>
      </c>
      <c r="F651" s="36" t="s">
        <v>24</v>
      </c>
      <c r="G651" s="37">
        <v>45432</v>
      </c>
    </row>
    <row r="652" spans="2:7" x14ac:dyDescent="0.25">
      <c r="B652" s="13" t="s">
        <v>4277</v>
      </c>
      <c r="C652" s="13" t="s">
        <v>4279</v>
      </c>
      <c r="D652" s="13" t="s">
        <v>4278</v>
      </c>
      <c r="E652" s="11" t="s">
        <v>7347</v>
      </c>
      <c r="F652" s="13" t="s">
        <v>24</v>
      </c>
      <c r="G652" s="21">
        <v>45033</v>
      </c>
    </row>
    <row r="653" spans="2:7" ht="30" x14ac:dyDescent="0.25">
      <c r="B653" s="13" t="s">
        <v>3080</v>
      </c>
      <c r="C653" s="13" t="s">
        <v>6602</v>
      </c>
      <c r="D653" s="11" t="s">
        <v>3081</v>
      </c>
      <c r="E653" s="11" t="s">
        <v>6603</v>
      </c>
      <c r="F653" s="11" t="s">
        <v>24</v>
      </c>
      <c r="G653" s="21">
        <v>45351</v>
      </c>
    </row>
    <row r="654" spans="2:7" x14ac:dyDescent="0.25">
      <c r="B654" s="13">
        <v>27138</v>
      </c>
      <c r="C654" s="13" t="s">
        <v>7348</v>
      </c>
      <c r="D654" s="13" t="s">
        <v>77</v>
      </c>
      <c r="E654" s="11" t="s">
        <v>7349</v>
      </c>
      <c r="F654" s="13" t="s">
        <v>7</v>
      </c>
      <c r="G654" s="21">
        <v>45337</v>
      </c>
    </row>
    <row r="655" spans="2:7" x14ac:dyDescent="0.25">
      <c r="B655" s="13" t="s">
        <v>3792</v>
      </c>
      <c r="C655" s="13" t="s">
        <v>7348</v>
      </c>
      <c r="D655" s="13" t="s">
        <v>77</v>
      </c>
      <c r="E655" s="11" t="s">
        <v>3793</v>
      </c>
      <c r="F655" s="13" t="s">
        <v>7</v>
      </c>
      <c r="G655" s="21">
        <v>45337</v>
      </c>
    </row>
    <row r="656" spans="2:7" ht="30" x14ac:dyDescent="0.25">
      <c r="B656" s="13" t="s">
        <v>3511</v>
      </c>
      <c r="C656" s="13" t="s">
        <v>6604</v>
      </c>
      <c r="D656" s="11" t="s">
        <v>2349</v>
      </c>
      <c r="E656" s="11" t="s">
        <v>6605</v>
      </c>
      <c r="F656" s="11" t="s">
        <v>7</v>
      </c>
      <c r="G656" s="27">
        <v>45356</v>
      </c>
    </row>
    <row r="657" spans="2:7" ht="30" x14ac:dyDescent="0.25">
      <c r="B657" s="13" t="s">
        <v>3082</v>
      </c>
      <c r="C657" s="13" t="s">
        <v>6606</v>
      </c>
      <c r="D657" s="11" t="s">
        <v>3083</v>
      </c>
      <c r="E657" s="11" t="s">
        <v>6607</v>
      </c>
      <c r="F657" s="11" t="s">
        <v>7</v>
      </c>
      <c r="G657" s="21">
        <v>45314</v>
      </c>
    </row>
    <row r="658" spans="2:7" x14ac:dyDescent="0.25">
      <c r="B658" s="13" t="s">
        <v>3460</v>
      </c>
      <c r="C658" s="13" t="s">
        <v>6114</v>
      </c>
      <c r="D658" s="11" t="s">
        <v>71</v>
      </c>
      <c r="E658" s="11" t="s">
        <v>6608</v>
      </c>
      <c r="F658" s="11" t="s">
        <v>12</v>
      </c>
      <c r="G658" s="27">
        <v>45310</v>
      </c>
    </row>
    <row r="659" spans="2:7" x14ac:dyDescent="0.25">
      <c r="B659" s="13" t="s">
        <v>3794</v>
      </c>
      <c r="C659" s="13" t="s">
        <v>7350</v>
      </c>
      <c r="D659" s="13" t="s">
        <v>3796</v>
      </c>
      <c r="E659" s="11" t="s">
        <v>3795</v>
      </c>
      <c r="F659" s="13" t="s">
        <v>24</v>
      </c>
      <c r="G659" s="21">
        <v>45341</v>
      </c>
    </row>
    <row r="660" spans="2:7" ht="30" x14ac:dyDescent="0.25">
      <c r="B660" s="13">
        <v>28119</v>
      </c>
      <c r="C660" s="13" t="s">
        <v>6609</v>
      </c>
      <c r="D660" s="11" t="s">
        <v>3462</v>
      </c>
      <c r="E660" s="11" t="s">
        <v>6610</v>
      </c>
      <c r="F660" s="11" t="s">
        <v>24</v>
      </c>
      <c r="G660" s="27">
        <v>45352</v>
      </c>
    </row>
    <row r="661" spans="2:7" x14ac:dyDescent="0.25">
      <c r="B661" s="13" t="s">
        <v>3797</v>
      </c>
      <c r="C661" s="13" t="s">
        <v>6609</v>
      </c>
      <c r="D661" s="13" t="s">
        <v>3462</v>
      </c>
      <c r="E661" s="11" t="s">
        <v>7351</v>
      </c>
      <c r="F661" s="13" t="s">
        <v>24</v>
      </c>
      <c r="G661" s="21">
        <v>45352</v>
      </c>
    </row>
    <row r="662" spans="2:7" ht="30" x14ac:dyDescent="0.25">
      <c r="B662" s="13">
        <v>28118</v>
      </c>
      <c r="C662" s="13" t="s">
        <v>6609</v>
      </c>
      <c r="D662" s="13" t="s">
        <v>3461</v>
      </c>
      <c r="E662" s="11" t="s">
        <v>7352</v>
      </c>
      <c r="F662" s="13" t="s">
        <v>24</v>
      </c>
      <c r="G662" s="21">
        <v>45352</v>
      </c>
    </row>
    <row r="663" spans="2:7" ht="30" x14ac:dyDescent="0.25">
      <c r="B663" s="13" t="s">
        <v>4160</v>
      </c>
      <c r="C663" s="13" t="s">
        <v>7353</v>
      </c>
      <c r="D663" s="13" t="s">
        <v>4161</v>
      </c>
      <c r="E663" s="11" t="s">
        <v>7354</v>
      </c>
      <c r="F663" s="13" t="s">
        <v>7</v>
      </c>
      <c r="G663" s="21">
        <v>45352</v>
      </c>
    </row>
    <row r="664" spans="2:7" ht="30" x14ac:dyDescent="0.25">
      <c r="B664" s="13" t="s">
        <v>2671</v>
      </c>
      <c r="C664" s="13" t="s">
        <v>6130</v>
      </c>
      <c r="D664" s="11" t="s">
        <v>2672</v>
      </c>
      <c r="E664" s="11" t="s">
        <v>6611</v>
      </c>
      <c r="F664" s="11" t="s">
        <v>24</v>
      </c>
      <c r="G664" s="21">
        <v>45352</v>
      </c>
    </row>
    <row r="665" spans="2:7" ht="30" x14ac:dyDescent="0.25">
      <c r="B665" s="13" t="s">
        <v>3086</v>
      </c>
      <c r="C665" s="13" t="s">
        <v>6612</v>
      </c>
      <c r="D665" s="11" t="s">
        <v>3087</v>
      </c>
      <c r="E665" s="11" t="s">
        <v>6613</v>
      </c>
      <c r="F665" s="11" t="s">
        <v>7</v>
      </c>
      <c r="G665" s="21">
        <v>45313</v>
      </c>
    </row>
    <row r="666" spans="2:7" ht="30" x14ac:dyDescent="0.25">
      <c r="B666" s="13" t="s">
        <v>2673</v>
      </c>
      <c r="C666" s="13" t="s">
        <v>6614</v>
      </c>
      <c r="D666" s="11" t="s">
        <v>2674</v>
      </c>
      <c r="E666" s="11" t="s">
        <v>6615</v>
      </c>
      <c r="F666" s="11" t="s">
        <v>24</v>
      </c>
      <c r="G666" s="21">
        <v>45352</v>
      </c>
    </row>
    <row r="667" spans="2:7" ht="30" x14ac:dyDescent="0.25">
      <c r="B667" s="13" t="s">
        <v>2676</v>
      </c>
      <c r="C667" s="13" t="s">
        <v>6614</v>
      </c>
      <c r="D667" s="11" t="s">
        <v>2674</v>
      </c>
      <c r="E667" s="11" t="s">
        <v>6616</v>
      </c>
      <c r="F667" s="11" t="s">
        <v>24</v>
      </c>
      <c r="G667" s="21">
        <v>45352</v>
      </c>
    </row>
    <row r="668" spans="2:7" ht="30" x14ac:dyDescent="0.25">
      <c r="B668" s="13" t="s">
        <v>2678</v>
      </c>
      <c r="C668" s="13" t="s">
        <v>6614</v>
      </c>
      <c r="D668" s="11" t="s">
        <v>2679</v>
      </c>
      <c r="E668" s="11" t="s">
        <v>6617</v>
      </c>
      <c r="F668" s="11" t="s">
        <v>24</v>
      </c>
      <c r="G668" s="21">
        <v>45359</v>
      </c>
    </row>
    <row r="669" spans="2:7" ht="30" x14ac:dyDescent="0.25">
      <c r="B669" s="13" t="s">
        <v>2675</v>
      </c>
      <c r="C669" s="13" t="s">
        <v>6614</v>
      </c>
      <c r="D669" s="11" t="s">
        <v>2674</v>
      </c>
      <c r="E669" s="11" t="s">
        <v>6618</v>
      </c>
      <c r="F669" s="11" t="s">
        <v>24</v>
      </c>
      <c r="G669" s="21">
        <v>45352</v>
      </c>
    </row>
    <row r="670" spans="2:7" ht="30" x14ac:dyDescent="0.25">
      <c r="B670" s="13" t="s">
        <v>2677</v>
      </c>
      <c r="C670" s="13" t="s">
        <v>6614</v>
      </c>
      <c r="D670" s="11" t="s">
        <v>2674</v>
      </c>
      <c r="E670" s="11" t="s">
        <v>6619</v>
      </c>
      <c r="F670" s="11" t="s">
        <v>24</v>
      </c>
      <c r="G670" s="21">
        <v>45352</v>
      </c>
    </row>
    <row r="671" spans="2:7" x14ac:dyDescent="0.25">
      <c r="B671" s="13" t="s">
        <v>4162</v>
      </c>
      <c r="C671" s="13" t="s">
        <v>7355</v>
      </c>
      <c r="D671" s="13" t="s">
        <v>7356</v>
      </c>
      <c r="E671" s="11" t="s">
        <v>7357</v>
      </c>
      <c r="F671" s="13" t="s">
        <v>24</v>
      </c>
      <c r="G671" s="21">
        <v>45363</v>
      </c>
    </row>
    <row r="672" spans="2:7" ht="30" x14ac:dyDescent="0.25">
      <c r="B672" s="13" t="s">
        <v>4163</v>
      </c>
      <c r="C672" s="13" t="s">
        <v>7358</v>
      </c>
      <c r="D672" s="13" t="s">
        <v>806</v>
      </c>
      <c r="E672" s="11" t="s">
        <v>7359</v>
      </c>
      <c r="F672" s="13" t="s">
        <v>24</v>
      </c>
      <c r="G672" s="21">
        <v>45365</v>
      </c>
    </row>
    <row r="673" spans="2:7" ht="30" x14ac:dyDescent="0.25">
      <c r="B673" s="13" t="s">
        <v>2682</v>
      </c>
      <c r="C673" s="13" t="s">
        <v>6620</v>
      </c>
      <c r="D673" s="11" t="s">
        <v>6621</v>
      </c>
      <c r="E673" s="11" t="s">
        <v>6622</v>
      </c>
      <c r="F673" s="11" t="s">
        <v>7</v>
      </c>
      <c r="G673" s="21">
        <v>45343</v>
      </c>
    </row>
    <row r="674" spans="2:7" ht="30" x14ac:dyDescent="0.25">
      <c r="B674" s="13" t="s">
        <v>2681</v>
      </c>
      <c r="C674" s="13" t="s">
        <v>6620</v>
      </c>
      <c r="D674" s="11" t="s">
        <v>6623</v>
      </c>
      <c r="E674" s="11" t="s">
        <v>6624</v>
      </c>
      <c r="F674" s="11" t="s">
        <v>7</v>
      </c>
      <c r="G674" s="21">
        <v>45343</v>
      </c>
    </row>
    <row r="675" spans="2:7" x14ac:dyDescent="0.25">
      <c r="B675" s="13">
        <v>26747</v>
      </c>
      <c r="C675" s="13" t="s">
        <v>6620</v>
      </c>
      <c r="D675" s="13" t="s">
        <v>7360</v>
      </c>
      <c r="E675" s="11" t="s">
        <v>7361</v>
      </c>
      <c r="F675" s="13" t="s">
        <v>7</v>
      </c>
      <c r="G675" s="21">
        <v>45343</v>
      </c>
    </row>
    <row r="676" spans="2:7" x14ac:dyDescent="0.25">
      <c r="B676" s="13" t="s">
        <v>2680</v>
      </c>
      <c r="C676" s="13" t="s">
        <v>6620</v>
      </c>
      <c r="D676" s="13" t="s">
        <v>7360</v>
      </c>
      <c r="E676" s="11" t="s">
        <v>7813</v>
      </c>
      <c r="F676" s="13" t="s">
        <v>7</v>
      </c>
      <c r="G676" s="21">
        <v>45343</v>
      </c>
    </row>
    <row r="677" spans="2:7" x14ac:dyDescent="0.25">
      <c r="B677" s="13" t="s">
        <v>2683</v>
      </c>
      <c r="C677" s="13" t="s">
        <v>6620</v>
      </c>
      <c r="D677" s="13" t="s">
        <v>7360</v>
      </c>
      <c r="E677" s="11" t="s">
        <v>7362</v>
      </c>
      <c r="F677" s="13" t="s">
        <v>7</v>
      </c>
      <c r="G677" s="21">
        <v>45343</v>
      </c>
    </row>
    <row r="678" spans="2:7" x14ac:dyDescent="0.25">
      <c r="B678" s="13" t="s">
        <v>3798</v>
      </c>
      <c r="C678" s="13" t="s">
        <v>6620</v>
      </c>
      <c r="D678" s="13" t="s">
        <v>7360</v>
      </c>
      <c r="E678" s="11" t="s">
        <v>7363</v>
      </c>
      <c r="F678" s="13" t="s">
        <v>7</v>
      </c>
      <c r="G678" s="21">
        <v>45343</v>
      </c>
    </row>
    <row r="679" spans="2:7" x14ac:dyDescent="0.25">
      <c r="B679" s="13" t="s">
        <v>3799</v>
      </c>
      <c r="C679" s="13" t="s">
        <v>7364</v>
      </c>
      <c r="D679" s="13" t="s">
        <v>449</v>
      </c>
      <c r="E679" s="11" t="s">
        <v>3568</v>
      </c>
      <c r="F679" s="13" t="s">
        <v>7</v>
      </c>
      <c r="G679" s="21">
        <v>45364</v>
      </c>
    </row>
    <row r="680" spans="2:7" x14ac:dyDescent="0.25">
      <c r="B680" s="13" t="s">
        <v>2684</v>
      </c>
      <c r="C680" s="13" t="s">
        <v>7364</v>
      </c>
      <c r="D680" s="13" t="s">
        <v>449</v>
      </c>
      <c r="E680" s="11" t="s">
        <v>7365</v>
      </c>
      <c r="F680" s="13" t="s">
        <v>7</v>
      </c>
      <c r="G680" s="21">
        <v>45364</v>
      </c>
    </row>
    <row r="681" spans="2:7" ht="45" x14ac:dyDescent="0.25">
      <c r="B681" s="13">
        <v>28267</v>
      </c>
      <c r="C681" s="13" t="s">
        <v>6625</v>
      </c>
      <c r="D681" s="11" t="s">
        <v>2685</v>
      </c>
      <c r="E681" s="11" t="s">
        <v>6626</v>
      </c>
      <c r="F681" s="11" t="s">
        <v>7</v>
      </c>
      <c r="G681" s="21">
        <v>45355</v>
      </c>
    </row>
    <row r="682" spans="2:7" ht="30" x14ac:dyDescent="0.25">
      <c r="B682" s="13" t="s">
        <v>3800</v>
      </c>
      <c r="C682" s="13" t="s">
        <v>6625</v>
      </c>
      <c r="D682" s="13" t="s">
        <v>2685</v>
      </c>
      <c r="E682" s="11" t="s">
        <v>7366</v>
      </c>
      <c r="F682" s="13" t="s">
        <v>7</v>
      </c>
      <c r="G682" s="21">
        <v>45355</v>
      </c>
    </row>
    <row r="683" spans="2:7" ht="30" x14ac:dyDescent="0.25">
      <c r="B683" s="13" t="s">
        <v>3092</v>
      </c>
      <c r="C683" s="13" t="s">
        <v>6627</v>
      </c>
      <c r="D683" s="11" t="s">
        <v>6628</v>
      </c>
      <c r="E683" s="11" t="s">
        <v>6629</v>
      </c>
      <c r="F683" s="11" t="s">
        <v>7</v>
      </c>
      <c r="G683" s="21">
        <v>45342</v>
      </c>
    </row>
    <row r="684" spans="2:7" x14ac:dyDescent="0.25">
      <c r="B684" s="13">
        <v>25788</v>
      </c>
      <c r="C684" s="13" t="s">
        <v>7367</v>
      </c>
      <c r="D684" s="13" t="s">
        <v>3801</v>
      </c>
      <c r="E684" s="11" t="s">
        <v>7368</v>
      </c>
      <c r="F684" s="13" t="s">
        <v>7</v>
      </c>
      <c r="G684" s="21">
        <v>45312</v>
      </c>
    </row>
    <row r="685" spans="2:7" x14ac:dyDescent="0.25">
      <c r="B685" s="13" t="s">
        <v>4164</v>
      </c>
      <c r="C685" s="13" t="s">
        <v>7369</v>
      </c>
      <c r="D685" s="13" t="s">
        <v>4165</v>
      </c>
      <c r="E685" s="11" t="s">
        <v>7370</v>
      </c>
      <c r="F685" s="13" t="s">
        <v>7</v>
      </c>
      <c r="G685" s="21">
        <v>45334</v>
      </c>
    </row>
    <row r="686" spans="2:7" ht="30" x14ac:dyDescent="0.25">
      <c r="B686" s="13" t="s">
        <v>3093</v>
      </c>
      <c r="C686" s="13" t="s">
        <v>6630</v>
      </c>
      <c r="D686" s="11" t="s">
        <v>3094</v>
      </c>
      <c r="E686" s="11" t="s">
        <v>6631</v>
      </c>
      <c r="F686" s="11" t="s">
        <v>7</v>
      </c>
      <c r="G686" s="21">
        <v>45352</v>
      </c>
    </row>
    <row r="687" spans="2:7" ht="30" x14ac:dyDescent="0.25">
      <c r="B687" s="13" t="s">
        <v>3097</v>
      </c>
      <c r="C687" s="13" t="s">
        <v>6632</v>
      </c>
      <c r="D687" s="11" t="s">
        <v>169</v>
      </c>
      <c r="E687" s="11" t="s">
        <v>6633</v>
      </c>
      <c r="F687" s="11" t="s">
        <v>7</v>
      </c>
      <c r="G687" s="21">
        <v>45334</v>
      </c>
    </row>
    <row r="688" spans="2:7" x14ac:dyDescent="0.25">
      <c r="B688" s="13" t="s">
        <v>4166</v>
      </c>
      <c r="C688" s="13" t="s">
        <v>7371</v>
      </c>
      <c r="D688" s="13" t="s">
        <v>4167</v>
      </c>
      <c r="E688" s="11" t="s">
        <v>7372</v>
      </c>
      <c r="F688" s="13" t="s">
        <v>7</v>
      </c>
      <c r="G688" s="21">
        <v>45362</v>
      </c>
    </row>
    <row r="689" spans="2:7" x14ac:dyDescent="0.25">
      <c r="B689" s="13" t="s">
        <v>4168</v>
      </c>
      <c r="C689" s="13" t="s">
        <v>7373</v>
      </c>
      <c r="D689" s="13" t="s">
        <v>449</v>
      </c>
      <c r="E689" s="11" t="s">
        <v>7374</v>
      </c>
      <c r="F689" s="13" t="s">
        <v>7</v>
      </c>
      <c r="G689" s="21">
        <v>45364</v>
      </c>
    </row>
    <row r="690" spans="2:7" ht="30" x14ac:dyDescent="0.25">
      <c r="B690" s="13" t="s">
        <v>3101</v>
      </c>
      <c r="C690" s="13" t="s">
        <v>6634</v>
      </c>
      <c r="D690" s="11" t="s">
        <v>3102</v>
      </c>
      <c r="E690" s="11" t="s">
        <v>6635</v>
      </c>
      <c r="F690" s="11" t="s">
        <v>24</v>
      </c>
      <c r="G690" s="21">
        <v>45345</v>
      </c>
    </row>
    <row r="691" spans="2:7" x14ac:dyDescent="0.25">
      <c r="B691" s="13" t="s">
        <v>3804</v>
      </c>
      <c r="C691" s="13" t="s">
        <v>7375</v>
      </c>
      <c r="D691" s="13" t="s">
        <v>3803</v>
      </c>
      <c r="E691" s="11" t="s">
        <v>7376</v>
      </c>
      <c r="F691" s="13" t="s">
        <v>24</v>
      </c>
      <c r="G691" s="21">
        <v>45310</v>
      </c>
    </row>
    <row r="692" spans="2:7" x14ac:dyDescent="0.25">
      <c r="B692" s="13" t="s">
        <v>3802</v>
      </c>
      <c r="C692" s="13" t="s">
        <v>7375</v>
      </c>
      <c r="D692" s="13" t="s">
        <v>3803</v>
      </c>
      <c r="E692" s="11" t="s">
        <v>7377</v>
      </c>
      <c r="F692" s="13" t="s">
        <v>24</v>
      </c>
      <c r="G692" s="21">
        <v>45310</v>
      </c>
    </row>
    <row r="693" spans="2:7" x14ac:dyDescent="0.25">
      <c r="B693" s="13">
        <v>23630</v>
      </c>
      <c r="C693" s="13" t="s">
        <v>6304</v>
      </c>
      <c r="D693" s="11" t="s">
        <v>71</v>
      </c>
      <c r="E693" s="11" t="s">
        <v>2686</v>
      </c>
      <c r="F693" s="11" t="s">
        <v>12</v>
      </c>
      <c r="G693" s="21">
        <v>45321</v>
      </c>
    </row>
    <row r="694" spans="2:7" x14ac:dyDescent="0.25">
      <c r="B694" s="13">
        <v>23631</v>
      </c>
      <c r="C694" s="13" t="s">
        <v>6304</v>
      </c>
      <c r="D694" s="11" t="s">
        <v>71</v>
      </c>
      <c r="E694" s="11" t="s">
        <v>6636</v>
      </c>
      <c r="F694" s="11" t="s">
        <v>12</v>
      </c>
      <c r="G694" s="21">
        <v>45321</v>
      </c>
    </row>
    <row r="695" spans="2:7" ht="30" x14ac:dyDescent="0.25">
      <c r="B695" s="13" t="s">
        <v>2687</v>
      </c>
      <c r="C695" s="13" t="s">
        <v>7378</v>
      </c>
      <c r="D695" s="13" t="s">
        <v>7183</v>
      </c>
      <c r="E695" s="11" t="s">
        <v>7379</v>
      </c>
      <c r="F695" s="13" t="s">
        <v>7</v>
      </c>
      <c r="G695" s="21">
        <v>45348</v>
      </c>
    </row>
    <row r="696" spans="2:7" ht="45" x14ac:dyDescent="0.25">
      <c r="B696" s="13" t="s">
        <v>4169</v>
      </c>
      <c r="C696" s="13" t="s">
        <v>7380</v>
      </c>
      <c r="D696" s="13" t="s">
        <v>4170</v>
      </c>
      <c r="E696" s="11" t="s">
        <v>7381</v>
      </c>
      <c r="F696" s="13" t="s">
        <v>7</v>
      </c>
      <c r="G696" s="21">
        <v>45341</v>
      </c>
    </row>
    <row r="697" spans="2:7" x14ac:dyDescent="0.25">
      <c r="B697" s="13" t="s">
        <v>3805</v>
      </c>
      <c r="C697" s="13" t="s">
        <v>7382</v>
      </c>
      <c r="D697" s="13" t="s">
        <v>1050</v>
      </c>
      <c r="E697" s="11" t="s">
        <v>3806</v>
      </c>
      <c r="F697" s="13" t="s">
        <v>7</v>
      </c>
      <c r="G697" s="21">
        <v>45362</v>
      </c>
    </row>
    <row r="698" spans="2:7" ht="30" x14ac:dyDescent="0.25">
      <c r="B698" s="13" t="s">
        <v>3807</v>
      </c>
      <c r="C698" s="13" t="s">
        <v>7382</v>
      </c>
      <c r="D698" s="13" t="s">
        <v>1050</v>
      </c>
      <c r="E698" s="11" t="s">
        <v>7383</v>
      </c>
      <c r="F698" s="13" t="s">
        <v>7</v>
      </c>
      <c r="G698" s="21">
        <v>45366</v>
      </c>
    </row>
    <row r="699" spans="2:7" x14ac:dyDescent="0.25">
      <c r="B699" s="13" t="s">
        <v>4291</v>
      </c>
      <c r="C699" s="13" t="s">
        <v>4293</v>
      </c>
      <c r="D699" s="13" t="s">
        <v>4292</v>
      </c>
      <c r="E699" s="11" t="s">
        <v>7384</v>
      </c>
      <c r="F699" s="13" t="s">
        <v>12</v>
      </c>
      <c r="G699" s="21">
        <v>45176</v>
      </c>
    </row>
    <row r="700" spans="2:7" x14ac:dyDescent="0.25">
      <c r="B700" s="13" t="s">
        <v>4171</v>
      </c>
      <c r="C700" s="13" t="s">
        <v>7385</v>
      </c>
      <c r="D700" s="13" t="s">
        <v>119</v>
      </c>
      <c r="E700" s="11" t="s">
        <v>7386</v>
      </c>
      <c r="F700" s="13" t="s">
        <v>7</v>
      </c>
      <c r="G700" s="21">
        <v>45371</v>
      </c>
    </row>
    <row r="701" spans="2:7" ht="30" x14ac:dyDescent="0.25">
      <c r="B701" s="13" t="s">
        <v>4172</v>
      </c>
      <c r="C701" s="13" t="s">
        <v>7387</v>
      </c>
      <c r="D701" s="13" t="s">
        <v>4173</v>
      </c>
      <c r="E701" s="11" t="s">
        <v>7388</v>
      </c>
      <c r="F701" s="13" t="s">
        <v>75</v>
      </c>
      <c r="G701" s="21">
        <v>45334</v>
      </c>
    </row>
    <row r="702" spans="2:7" x14ac:dyDescent="0.25">
      <c r="B702" s="13" t="s">
        <v>4174</v>
      </c>
      <c r="C702" s="13" t="s">
        <v>7389</v>
      </c>
      <c r="D702" s="13" t="s">
        <v>4175</v>
      </c>
      <c r="E702" s="11" t="s">
        <v>7390</v>
      </c>
      <c r="F702" s="13" t="s">
        <v>7</v>
      </c>
      <c r="G702" s="21">
        <v>45311</v>
      </c>
    </row>
    <row r="703" spans="2:7" x14ac:dyDescent="0.25">
      <c r="B703" s="13" t="s">
        <v>3808</v>
      </c>
      <c r="C703" s="13" t="s">
        <v>6752</v>
      </c>
      <c r="D703" s="13" t="s">
        <v>3810</v>
      </c>
      <c r="E703" s="11" t="s">
        <v>3809</v>
      </c>
      <c r="F703" s="13" t="s">
        <v>7</v>
      </c>
      <c r="G703" s="21">
        <v>45379</v>
      </c>
    </row>
    <row r="704" spans="2:7" x14ac:dyDescent="0.25">
      <c r="B704" s="13">
        <v>9205</v>
      </c>
      <c r="C704" s="13" t="s">
        <v>7391</v>
      </c>
      <c r="D704" s="13" t="s">
        <v>4176</v>
      </c>
      <c r="E704" s="11" t="s">
        <v>7392</v>
      </c>
      <c r="F704" s="13" t="s">
        <v>12</v>
      </c>
      <c r="G704" s="21">
        <v>45302</v>
      </c>
    </row>
    <row r="705" spans="2:7" ht="30" x14ac:dyDescent="0.25">
      <c r="B705" s="13" t="s">
        <v>3463</v>
      </c>
      <c r="C705" s="13" t="s">
        <v>6637</v>
      </c>
      <c r="D705" s="11" t="s">
        <v>3464</v>
      </c>
      <c r="E705" s="11" t="s">
        <v>6638</v>
      </c>
      <c r="F705" s="11" t="s">
        <v>7</v>
      </c>
      <c r="G705" s="27">
        <v>45328</v>
      </c>
    </row>
    <row r="706" spans="2:7" x14ac:dyDescent="0.25">
      <c r="B706" s="13" t="s">
        <v>3811</v>
      </c>
      <c r="C706" s="13" t="s">
        <v>6637</v>
      </c>
      <c r="D706" s="13" t="s">
        <v>3464</v>
      </c>
      <c r="E706" s="11" t="s">
        <v>7393</v>
      </c>
      <c r="F706" s="13" t="s">
        <v>7</v>
      </c>
      <c r="G706" s="21">
        <v>45328</v>
      </c>
    </row>
    <row r="707" spans="2:7" x14ac:dyDescent="0.25">
      <c r="B707" s="13" t="s">
        <v>4177</v>
      </c>
      <c r="C707" s="13" t="s">
        <v>7394</v>
      </c>
      <c r="D707" s="13" t="s">
        <v>769</v>
      </c>
      <c r="E707" s="11" t="s">
        <v>7395</v>
      </c>
      <c r="F707" s="13" t="s">
        <v>7</v>
      </c>
      <c r="G707" s="21">
        <v>45351</v>
      </c>
    </row>
    <row r="708" spans="2:7" x14ac:dyDescent="0.25">
      <c r="B708" s="13" t="s">
        <v>4178</v>
      </c>
      <c r="C708" s="13" t="s">
        <v>7396</v>
      </c>
      <c r="D708" s="13" t="s">
        <v>1896</v>
      </c>
      <c r="E708" s="11" t="s">
        <v>7397</v>
      </c>
      <c r="F708" s="13" t="s">
        <v>7</v>
      </c>
      <c r="G708" s="21">
        <v>45336</v>
      </c>
    </row>
    <row r="709" spans="2:7" ht="30" x14ac:dyDescent="0.25">
      <c r="B709" s="13">
        <v>29415</v>
      </c>
      <c r="C709" s="13" t="s">
        <v>7398</v>
      </c>
      <c r="D709" s="13" t="s">
        <v>405</v>
      </c>
      <c r="E709" s="11" t="s">
        <v>7399</v>
      </c>
      <c r="F709" s="13" t="s">
        <v>75</v>
      </c>
      <c r="G709" s="21">
        <v>45364</v>
      </c>
    </row>
    <row r="710" spans="2:7" ht="30" x14ac:dyDescent="0.25">
      <c r="B710" s="13">
        <v>29601</v>
      </c>
      <c r="C710" s="13" t="s">
        <v>6297</v>
      </c>
      <c r="D710" s="11" t="s">
        <v>2688</v>
      </c>
      <c r="E710" s="11" t="s">
        <v>6298</v>
      </c>
      <c r="F710" s="11" t="s">
        <v>7</v>
      </c>
      <c r="G710" s="21">
        <v>45365</v>
      </c>
    </row>
    <row r="711" spans="2:7" x14ac:dyDescent="0.25">
      <c r="B711" s="13" t="s">
        <v>3813</v>
      </c>
      <c r="C711" s="13" t="s">
        <v>7400</v>
      </c>
      <c r="D711" s="13" t="s">
        <v>7401</v>
      </c>
      <c r="E711" s="11" t="s">
        <v>7402</v>
      </c>
      <c r="F711" s="13" t="s">
        <v>24</v>
      </c>
      <c r="G711" s="21">
        <v>45336</v>
      </c>
    </row>
    <row r="712" spans="2:7" ht="30" x14ac:dyDescent="0.25">
      <c r="B712" s="13" t="s">
        <v>3814</v>
      </c>
      <c r="C712" s="13" t="s">
        <v>7400</v>
      </c>
      <c r="D712" s="13" t="s">
        <v>7401</v>
      </c>
      <c r="E712" s="11" t="s">
        <v>7403</v>
      </c>
      <c r="F712" s="13" t="s">
        <v>24</v>
      </c>
      <c r="G712" s="21">
        <v>45336</v>
      </c>
    </row>
    <row r="713" spans="2:7" x14ac:dyDescent="0.25">
      <c r="B713" s="13">
        <v>22576</v>
      </c>
      <c r="C713" s="13" t="s">
        <v>7400</v>
      </c>
      <c r="D713" s="13" t="s">
        <v>7401</v>
      </c>
      <c r="E713" s="11" t="s">
        <v>7404</v>
      </c>
      <c r="F713" s="13" t="s">
        <v>24</v>
      </c>
      <c r="G713" s="21">
        <v>45336</v>
      </c>
    </row>
    <row r="714" spans="2:7" ht="30" x14ac:dyDescent="0.25">
      <c r="B714" s="13" t="s">
        <v>3816</v>
      </c>
      <c r="C714" s="13" t="s">
        <v>7400</v>
      </c>
      <c r="D714" s="13" t="s">
        <v>7401</v>
      </c>
      <c r="E714" s="11" t="s">
        <v>7405</v>
      </c>
      <c r="F714" s="13" t="s">
        <v>24</v>
      </c>
      <c r="G714" s="21">
        <v>45336</v>
      </c>
    </row>
    <row r="715" spans="2:7" x14ac:dyDescent="0.25">
      <c r="B715" s="13" t="s">
        <v>3815</v>
      </c>
      <c r="C715" s="13" t="s">
        <v>7400</v>
      </c>
      <c r="D715" s="13" t="s">
        <v>7401</v>
      </c>
      <c r="E715" s="11" t="s">
        <v>7406</v>
      </c>
      <c r="F715" s="13" t="s">
        <v>24</v>
      </c>
      <c r="G715" s="21">
        <v>45336</v>
      </c>
    </row>
    <row r="716" spans="2:7" x14ac:dyDescent="0.25">
      <c r="B716" s="13" t="s">
        <v>3812</v>
      </c>
      <c r="C716" s="13" t="s">
        <v>7400</v>
      </c>
      <c r="D716" s="13" t="s">
        <v>7407</v>
      </c>
      <c r="E716" s="11" t="s">
        <v>7408</v>
      </c>
      <c r="F716" s="13" t="s">
        <v>24</v>
      </c>
      <c r="G716" s="21">
        <v>45336</v>
      </c>
    </row>
    <row r="717" spans="2:7" ht="30" x14ac:dyDescent="0.25">
      <c r="B717" s="13" t="s">
        <v>3111</v>
      </c>
      <c r="C717" s="13" t="s">
        <v>6639</v>
      </c>
      <c r="D717" s="11" t="s">
        <v>3112</v>
      </c>
      <c r="E717" s="11" t="s">
        <v>6640</v>
      </c>
      <c r="F717" s="11" t="s">
        <v>7</v>
      </c>
      <c r="G717" s="21">
        <v>45357</v>
      </c>
    </row>
    <row r="718" spans="2:7" ht="30" x14ac:dyDescent="0.25">
      <c r="B718" s="13" t="s">
        <v>3817</v>
      </c>
      <c r="C718" s="13" t="s">
        <v>7409</v>
      </c>
      <c r="D718" s="13" t="s">
        <v>1466</v>
      </c>
      <c r="E718" s="11" t="s">
        <v>7410</v>
      </c>
      <c r="F718" s="13" t="s">
        <v>7</v>
      </c>
      <c r="G718" s="21">
        <v>45358</v>
      </c>
    </row>
    <row r="719" spans="2:7" x14ac:dyDescent="0.25">
      <c r="B719" s="13" t="s">
        <v>3819</v>
      </c>
      <c r="C719" s="13" t="s">
        <v>7409</v>
      </c>
      <c r="D719" s="13" t="s">
        <v>1466</v>
      </c>
      <c r="E719" s="11" t="s">
        <v>3820</v>
      </c>
      <c r="F719" s="13" t="s">
        <v>7</v>
      </c>
      <c r="G719" s="21">
        <v>45358</v>
      </c>
    </row>
    <row r="720" spans="2:7" x14ac:dyDescent="0.25">
      <c r="B720" s="13" t="s">
        <v>3818</v>
      </c>
      <c r="C720" s="13" t="s">
        <v>7409</v>
      </c>
      <c r="D720" s="13" t="s">
        <v>1466</v>
      </c>
      <c r="E720" s="11" t="s">
        <v>7411</v>
      </c>
      <c r="F720" s="13" t="s">
        <v>7</v>
      </c>
      <c r="G720" s="21">
        <v>45358</v>
      </c>
    </row>
    <row r="721" spans="2:7" ht="30" x14ac:dyDescent="0.25">
      <c r="B721" s="13" t="s">
        <v>4179</v>
      </c>
      <c r="C721" s="13" t="s">
        <v>7412</v>
      </c>
      <c r="D721" s="13" t="s">
        <v>4180</v>
      </c>
      <c r="E721" s="11" t="s">
        <v>7413</v>
      </c>
      <c r="F721" s="13" t="s">
        <v>7</v>
      </c>
      <c r="G721" s="21">
        <v>45343</v>
      </c>
    </row>
    <row r="722" spans="2:7" x14ac:dyDescent="0.25">
      <c r="B722" s="13">
        <v>25127</v>
      </c>
      <c r="C722" s="13" t="s">
        <v>6301</v>
      </c>
      <c r="D722" s="11" t="s">
        <v>588</v>
      </c>
      <c r="E722" s="11" t="s">
        <v>6302</v>
      </c>
      <c r="F722" s="11" t="s">
        <v>12</v>
      </c>
      <c r="G722" s="21">
        <v>45293</v>
      </c>
    </row>
    <row r="723" spans="2:7" x14ac:dyDescent="0.25">
      <c r="B723" s="13">
        <v>25125</v>
      </c>
      <c r="C723" s="13" t="s">
        <v>6301</v>
      </c>
      <c r="D723" s="11" t="s">
        <v>588</v>
      </c>
      <c r="E723" s="11" t="s">
        <v>6305</v>
      </c>
      <c r="F723" s="11" t="s">
        <v>12</v>
      </c>
      <c r="G723" s="21">
        <v>45293</v>
      </c>
    </row>
    <row r="724" spans="2:7" ht="30" x14ac:dyDescent="0.25">
      <c r="B724" s="13" t="s">
        <v>2689</v>
      </c>
      <c r="C724" s="13" t="s">
        <v>6641</v>
      </c>
      <c r="D724" s="11" t="s">
        <v>1482</v>
      </c>
      <c r="E724" s="11" t="s">
        <v>6642</v>
      </c>
      <c r="F724" s="11" t="s">
        <v>7</v>
      </c>
      <c r="G724" s="21">
        <v>45366</v>
      </c>
    </row>
    <row r="725" spans="2:7" ht="30" x14ac:dyDescent="0.25">
      <c r="B725" s="13">
        <v>21028</v>
      </c>
      <c r="C725" s="13" t="s">
        <v>6641</v>
      </c>
      <c r="D725" s="13" t="s">
        <v>1482</v>
      </c>
      <c r="E725" s="11" t="s">
        <v>7414</v>
      </c>
      <c r="F725" s="13" t="s">
        <v>7</v>
      </c>
      <c r="G725" s="21">
        <v>45366</v>
      </c>
    </row>
    <row r="726" spans="2:7" x14ac:dyDescent="0.25">
      <c r="B726" s="13" t="s">
        <v>4181</v>
      </c>
      <c r="C726" s="13" t="s">
        <v>6253</v>
      </c>
      <c r="D726" s="13" t="s">
        <v>7415</v>
      </c>
      <c r="E726" s="11" t="s">
        <v>7416</v>
      </c>
      <c r="F726" s="13" t="s">
        <v>7</v>
      </c>
      <c r="G726" s="21">
        <v>45364</v>
      </c>
    </row>
    <row r="727" spans="2:7" x14ac:dyDescent="0.25">
      <c r="B727" s="36">
        <v>27935</v>
      </c>
      <c r="C727" s="31" t="s">
        <v>7731</v>
      </c>
      <c r="D727" s="36" t="s">
        <v>7732</v>
      </c>
      <c r="E727" s="24" t="s">
        <v>7733</v>
      </c>
      <c r="F727" s="36" t="s">
        <v>12</v>
      </c>
      <c r="G727" s="37">
        <v>45351</v>
      </c>
    </row>
    <row r="728" spans="2:7" x14ac:dyDescent="0.25">
      <c r="B728" s="13" t="s">
        <v>3281</v>
      </c>
      <c r="C728" s="13" t="s">
        <v>3283</v>
      </c>
      <c r="D728" s="11" t="s">
        <v>6643</v>
      </c>
      <c r="E728" s="11" t="s">
        <v>3282</v>
      </c>
      <c r="F728" s="11" t="s">
        <v>1231</v>
      </c>
      <c r="G728" s="21">
        <v>45254</v>
      </c>
    </row>
    <row r="729" spans="2:7" x14ac:dyDescent="0.25">
      <c r="B729" s="13">
        <v>24960</v>
      </c>
      <c r="C729" s="13" t="s">
        <v>3283</v>
      </c>
      <c r="D729" s="13" t="s">
        <v>7417</v>
      </c>
      <c r="E729" s="11" t="s">
        <v>7418</v>
      </c>
      <c r="F729" s="13" t="s">
        <v>1231</v>
      </c>
      <c r="G729" s="21">
        <v>45254</v>
      </c>
    </row>
    <row r="730" spans="2:7" ht="30" x14ac:dyDescent="0.25">
      <c r="B730" s="13" t="s">
        <v>3826</v>
      </c>
      <c r="C730" s="13" t="s">
        <v>7419</v>
      </c>
      <c r="D730" s="13" t="s">
        <v>3822</v>
      </c>
      <c r="E730" s="11" t="s">
        <v>7420</v>
      </c>
      <c r="F730" s="13" t="s">
        <v>7</v>
      </c>
      <c r="G730" s="21">
        <v>45341</v>
      </c>
    </row>
    <row r="731" spans="2:7" x14ac:dyDescent="0.25">
      <c r="B731" s="13" t="s">
        <v>3823</v>
      </c>
      <c r="C731" s="13" t="s">
        <v>7419</v>
      </c>
      <c r="D731" s="13" t="s">
        <v>3822</v>
      </c>
      <c r="E731" s="11" t="s">
        <v>7421</v>
      </c>
      <c r="F731" s="13" t="s">
        <v>7</v>
      </c>
      <c r="G731" s="21">
        <v>45341</v>
      </c>
    </row>
    <row r="732" spans="2:7" ht="30" x14ac:dyDescent="0.25">
      <c r="B732" s="13" t="s">
        <v>3825</v>
      </c>
      <c r="C732" s="13" t="s">
        <v>7419</v>
      </c>
      <c r="D732" s="13" t="s">
        <v>3822</v>
      </c>
      <c r="E732" s="11" t="s">
        <v>7422</v>
      </c>
      <c r="F732" s="13" t="s">
        <v>7</v>
      </c>
      <c r="G732" s="21">
        <v>45341</v>
      </c>
    </row>
    <row r="733" spans="2:7" ht="30" x14ac:dyDescent="0.25">
      <c r="B733" s="13" t="s">
        <v>3824</v>
      </c>
      <c r="C733" s="13" t="s">
        <v>7419</v>
      </c>
      <c r="D733" s="13" t="s">
        <v>3822</v>
      </c>
      <c r="E733" s="11" t="s">
        <v>7423</v>
      </c>
      <c r="F733" s="13" t="s">
        <v>7</v>
      </c>
      <c r="G733" s="21">
        <v>45341</v>
      </c>
    </row>
    <row r="734" spans="2:7" x14ac:dyDescent="0.25">
      <c r="B734" s="13" t="s">
        <v>3821</v>
      </c>
      <c r="C734" s="13" t="s">
        <v>7419</v>
      </c>
      <c r="D734" s="13" t="s">
        <v>3822</v>
      </c>
      <c r="E734" s="11" t="s">
        <v>7424</v>
      </c>
      <c r="F734" s="13" t="s">
        <v>7</v>
      </c>
      <c r="G734" s="21">
        <v>45341</v>
      </c>
    </row>
    <row r="735" spans="2:7" x14ac:dyDescent="0.25">
      <c r="B735" s="13">
        <v>23606</v>
      </c>
      <c r="C735" s="13" t="s">
        <v>7425</v>
      </c>
      <c r="D735" s="13" t="s">
        <v>4183</v>
      </c>
      <c r="E735" s="11" t="s">
        <v>4182</v>
      </c>
      <c r="F735" s="13" t="s">
        <v>7</v>
      </c>
      <c r="G735" s="21">
        <v>45350</v>
      </c>
    </row>
    <row r="736" spans="2:7" x14ac:dyDescent="0.25">
      <c r="B736" s="13" t="s">
        <v>3827</v>
      </c>
      <c r="C736" s="13" t="s">
        <v>7426</v>
      </c>
      <c r="D736" s="13" t="s">
        <v>3828</v>
      </c>
      <c r="E736" s="11" t="s">
        <v>7427</v>
      </c>
      <c r="F736" s="13" t="s">
        <v>7</v>
      </c>
      <c r="G736" s="21">
        <v>45322</v>
      </c>
    </row>
    <row r="737" spans="2:7" x14ac:dyDescent="0.25">
      <c r="B737" s="13" t="s">
        <v>3830</v>
      </c>
      <c r="C737" s="13" t="s">
        <v>7426</v>
      </c>
      <c r="D737" s="13" t="s">
        <v>3828</v>
      </c>
      <c r="E737" s="11" t="s">
        <v>7428</v>
      </c>
      <c r="F737" s="13" t="s">
        <v>7</v>
      </c>
      <c r="G737" s="21">
        <v>45322</v>
      </c>
    </row>
    <row r="738" spans="2:7" x14ac:dyDescent="0.25">
      <c r="B738" s="13" t="s">
        <v>3829</v>
      </c>
      <c r="C738" s="13" t="s">
        <v>7426</v>
      </c>
      <c r="D738" s="13" t="s">
        <v>3828</v>
      </c>
      <c r="E738" s="11" t="s">
        <v>7429</v>
      </c>
      <c r="F738" s="13" t="s">
        <v>7</v>
      </c>
      <c r="G738" s="21">
        <v>45322</v>
      </c>
    </row>
    <row r="739" spans="2:7" x14ac:dyDescent="0.25">
      <c r="B739" s="13">
        <v>27192</v>
      </c>
      <c r="C739" s="13" t="s">
        <v>7430</v>
      </c>
      <c r="D739" s="13" t="s">
        <v>769</v>
      </c>
      <c r="E739" s="11" t="s">
        <v>7431</v>
      </c>
      <c r="F739" s="13" t="s">
        <v>7</v>
      </c>
      <c r="G739" s="21">
        <v>45350</v>
      </c>
    </row>
    <row r="740" spans="2:7" x14ac:dyDescent="0.25">
      <c r="B740" s="13" t="s">
        <v>3831</v>
      </c>
      <c r="C740" s="13" t="s">
        <v>7430</v>
      </c>
      <c r="D740" s="13" t="s">
        <v>769</v>
      </c>
      <c r="E740" s="11" t="s">
        <v>7432</v>
      </c>
      <c r="F740" s="13" t="s">
        <v>7</v>
      </c>
      <c r="G740" s="21">
        <v>45350</v>
      </c>
    </row>
    <row r="741" spans="2:7" x14ac:dyDescent="0.25">
      <c r="B741" s="13">
        <v>19086</v>
      </c>
      <c r="C741" s="13" t="s">
        <v>7433</v>
      </c>
      <c r="D741" s="13" t="s">
        <v>3832</v>
      </c>
      <c r="E741" s="11" t="s">
        <v>7434</v>
      </c>
      <c r="F741" s="13" t="s">
        <v>24</v>
      </c>
      <c r="G741" s="21">
        <v>45335</v>
      </c>
    </row>
    <row r="742" spans="2:7" ht="30" x14ac:dyDescent="0.25">
      <c r="B742" s="13" t="s">
        <v>4184</v>
      </c>
      <c r="C742" s="13" t="s">
        <v>7435</v>
      </c>
      <c r="D742" s="13" t="s">
        <v>4185</v>
      </c>
      <c r="E742" s="11" t="s">
        <v>7814</v>
      </c>
      <c r="F742" s="13" t="s">
        <v>7</v>
      </c>
      <c r="G742" s="21">
        <v>45366</v>
      </c>
    </row>
    <row r="743" spans="2:7" x14ac:dyDescent="0.25">
      <c r="B743" s="13" t="s">
        <v>4186</v>
      </c>
      <c r="C743" s="13" t="s">
        <v>7436</v>
      </c>
      <c r="D743" s="13" t="s">
        <v>3658</v>
      </c>
      <c r="E743" s="11" t="s">
        <v>74</v>
      </c>
      <c r="F743" s="13" t="s">
        <v>75</v>
      </c>
      <c r="G743" s="21">
        <v>45344</v>
      </c>
    </row>
    <row r="744" spans="2:7" ht="30" x14ac:dyDescent="0.25">
      <c r="B744" s="13" t="s">
        <v>3119</v>
      </c>
      <c r="C744" s="13" t="s">
        <v>6644</v>
      </c>
      <c r="D744" s="11" t="s">
        <v>117</v>
      </c>
      <c r="E744" s="11" t="s">
        <v>6645</v>
      </c>
      <c r="F744" s="11" t="s">
        <v>7</v>
      </c>
      <c r="G744" s="21">
        <v>45336</v>
      </c>
    </row>
    <row r="745" spans="2:7" x14ac:dyDescent="0.25">
      <c r="B745" s="13">
        <v>9191</v>
      </c>
      <c r="C745" s="13" t="s">
        <v>7437</v>
      </c>
      <c r="D745" s="13" t="s">
        <v>459</v>
      </c>
      <c r="E745" s="11" t="s">
        <v>3833</v>
      </c>
      <c r="F745" s="13" t="s">
        <v>7</v>
      </c>
      <c r="G745" s="21">
        <v>45335</v>
      </c>
    </row>
    <row r="746" spans="2:7" ht="30" x14ac:dyDescent="0.25">
      <c r="B746" s="13" t="s">
        <v>2690</v>
      </c>
      <c r="C746" s="13" t="s">
        <v>6068</v>
      </c>
      <c r="D746" s="11" t="s">
        <v>3658</v>
      </c>
      <c r="E746" s="11" t="s">
        <v>6646</v>
      </c>
      <c r="F746" s="11" t="s">
        <v>75</v>
      </c>
      <c r="G746" s="21">
        <v>45348</v>
      </c>
    </row>
    <row r="747" spans="2:7" x14ac:dyDescent="0.25">
      <c r="B747" s="13" t="s">
        <v>3838</v>
      </c>
      <c r="C747" s="13" t="s">
        <v>6068</v>
      </c>
      <c r="D747" s="13" t="s">
        <v>3658</v>
      </c>
      <c r="E747" s="11" t="s">
        <v>3839</v>
      </c>
      <c r="F747" s="13" t="s">
        <v>75</v>
      </c>
      <c r="G747" s="21">
        <v>45348</v>
      </c>
    </row>
    <row r="748" spans="2:7" x14ac:dyDescent="0.25">
      <c r="B748" s="13" t="s">
        <v>3834</v>
      </c>
      <c r="C748" s="13" t="s">
        <v>6068</v>
      </c>
      <c r="D748" s="13" t="s">
        <v>3658</v>
      </c>
      <c r="E748" s="11" t="s">
        <v>7438</v>
      </c>
      <c r="F748" s="13" t="s">
        <v>75</v>
      </c>
      <c r="G748" s="21">
        <v>45348</v>
      </c>
    </row>
    <row r="749" spans="2:7" x14ac:dyDescent="0.25">
      <c r="B749" s="13" t="s">
        <v>3835</v>
      </c>
      <c r="C749" s="13" t="s">
        <v>6068</v>
      </c>
      <c r="D749" s="13" t="s">
        <v>3658</v>
      </c>
      <c r="E749" s="11" t="s">
        <v>7439</v>
      </c>
      <c r="F749" s="13" t="s">
        <v>75</v>
      </c>
      <c r="G749" s="21">
        <v>45348</v>
      </c>
    </row>
    <row r="750" spans="2:7" x14ac:dyDescent="0.25">
      <c r="B750" s="13" t="s">
        <v>3836</v>
      </c>
      <c r="C750" s="13" t="s">
        <v>6068</v>
      </c>
      <c r="D750" s="13" t="s">
        <v>3658</v>
      </c>
      <c r="E750" s="11" t="s">
        <v>7440</v>
      </c>
      <c r="F750" s="13" t="s">
        <v>75</v>
      </c>
      <c r="G750" s="21">
        <v>45348</v>
      </c>
    </row>
    <row r="751" spans="2:7" x14ac:dyDescent="0.25">
      <c r="B751" s="13" t="s">
        <v>3840</v>
      </c>
      <c r="C751" s="13" t="s">
        <v>6068</v>
      </c>
      <c r="D751" s="13" t="s">
        <v>3658</v>
      </c>
      <c r="E751" s="11" t="s">
        <v>7441</v>
      </c>
      <c r="F751" s="13" t="s">
        <v>75</v>
      </c>
      <c r="G751" s="21">
        <v>45348</v>
      </c>
    </row>
    <row r="752" spans="2:7" x14ac:dyDescent="0.25">
      <c r="B752" s="13" t="s">
        <v>3837</v>
      </c>
      <c r="C752" s="13" t="s">
        <v>6068</v>
      </c>
      <c r="D752" s="13" t="s">
        <v>3658</v>
      </c>
      <c r="E752" s="11" t="s">
        <v>7442</v>
      </c>
      <c r="F752" s="13" t="s">
        <v>75</v>
      </c>
      <c r="G752" s="21">
        <v>45348</v>
      </c>
    </row>
    <row r="753" spans="2:7" ht="30" x14ac:dyDescent="0.25">
      <c r="B753" s="13" t="s">
        <v>3122</v>
      </c>
      <c r="C753" s="13" t="s">
        <v>5575</v>
      </c>
      <c r="D753" s="11" t="s">
        <v>3124</v>
      </c>
      <c r="E753" s="11" t="s">
        <v>3123</v>
      </c>
      <c r="F753" s="11" t="s">
        <v>24</v>
      </c>
      <c r="G753" s="21">
        <v>45334</v>
      </c>
    </row>
    <row r="754" spans="2:7" x14ac:dyDescent="0.25">
      <c r="B754" s="13" t="s">
        <v>4187</v>
      </c>
      <c r="C754" s="13" t="s">
        <v>7443</v>
      </c>
      <c r="D754" s="13" t="s">
        <v>1896</v>
      </c>
      <c r="E754" s="11" t="s">
        <v>7444</v>
      </c>
      <c r="F754" s="13" t="s">
        <v>7</v>
      </c>
      <c r="G754" s="21">
        <v>45350</v>
      </c>
    </row>
    <row r="755" spans="2:7" x14ac:dyDescent="0.25">
      <c r="B755" s="13" t="s">
        <v>3842</v>
      </c>
      <c r="C755" s="13" t="s">
        <v>7445</v>
      </c>
      <c r="D755" s="13" t="s">
        <v>3841</v>
      </c>
      <c r="E755" s="11" t="s">
        <v>7446</v>
      </c>
      <c r="F755" s="13" t="s">
        <v>12</v>
      </c>
      <c r="G755" s="21">
        <v>45119</v>
      </c>
    </row>
    <row r="756" spans="2:7" x14ac:dyDescent="0.25">
      <c r="B756" s="13" t="s">
        <v>3843</v>
      </c>
      <c r="C756" s="13" t="s">
        <v>7445</v>
      </c>
      <c r="D756" s="13" t="s">
        <v>3841</v>
      </c>
      <c r="E756" s="11" t="s">
        <v>3844</v>
      </c>
      <c r="F756" s="13" t="s">
        <v>12</v>
      </c>
      <c r="G756" s="21">
        <v>45314</v>
      </c>
    </row>
    <row r="757" spans="2:7" x14ac:dyDescent="0.25">
      <c r="B757" s="13" t="s">
        <v>4188</v>
      </c>
      <c r="C757" s="13" t="s">
        <v>7447</v>
      </c>
      <c r="D757" s="13" t="s">
        <v>4189</v>
      </c>
      <c r="E757" s="11" t="s">
        <v>6756</v>
      </c>
      <c r="F757" s="13" t="s">
        <v>7</v>
      </c>
      <c r="G757" s="21">
        <v>45335</v>
      </c>
    </row>
    <row r="758" spans="2:7" x14ac:dyDescent="0.25">
      <c r="B758" s="13" t="s">
        <v>4190</v>
      </c>
      <c r="C758" s="13" t="s">
        <v>7448</v>
      </c>
      <c r="D758" s="13" t="s">
        <v>449</v>
      </c>
      <c r="E758" s="11" t="s">
        <v>4191</v>
      </c>
      <c r="F758" s="13" t="s">
        <v>7</v>
      </c>
      <c r="G758" s="21">
        <v>45373</v>
      </c>
    </row>
    <row r="759" spans="2:7" x14ac:dyDescent="0.25">
      <c r="B759" s="13" t="s">
        <v>4192</v>
      </c>
      <c r="C759" s="13" t="s">
        <v>7449</v>
      </c>
      <c r="D759" s="13" t="s">
        <v>4193</v>
      </c>
      <c r="E759" s="11" t="s">
        <v>7450</v>
      </c>
      <c r="F759" s="13" t="s">
        <v>7</v>
      </c>
      <c r="G759" s="21">
        <v>45334</v>
      </c>
    </row>
    <row r="760" spans="2:7" ht="30" x14ac:dyDescent="0.25">
      <c r="B760" s="13" t="s">
        <v>3125</v>
      </c>
      <c r="C760" s="13" t="s">
        <v>6647</v>
      </c>
      <c r="D760" s="11" t="s">
        <v>576</v>
      </c>
      <c r="E760" s="11" t="s">
        <v>3126</v>
      </c>
      <c r="F760" s="11" t="s">
        <v>24</v>
      </c>
      <c r="G760" s="21">
        <v>45355</v>
      </c>
    </row>
    <row r="761" spans="2:7" x14ac:dyDescent="0.25">
      <c r="B761" s="13" t="s">
        <v>3845</v>
      </c>
      <c r="C761" s="13" t="s">
        <v>7451</v>
      </c>
      <c r="D761" s="13" t="s">
        <v>1466</v>
      </c>
      <c r="E761" s="11" t="s">
        <v>7452</v>
      </c>
      <c r="F761" s="13" t="s">
        <v>7</v>
      </c>
      <c r="G761" s="21">
        <v>45355</v>
      </c>
    </row>
    <row r="762" spans="2:7" x14ac:dyDescent="0.25">
      <c r="B762" s="13" t="s">
        <v>3846</v>
      </c>
      <c r="C762" s="13" t="s">
        <v>7451</v>
      </c>
      <c r="D762" s="13" t="s">
        <v>1466</v>
      </c>
      <c r="E762" s="11" t="s">
        <v>3847</v>
      </c>
      <c r="F762" s="13" t="s">
        <v>7</v>
      </c>
      <c r="G762" s="21">
        <v>45355</v>
      </c>
    </row>
    <row r="763" spans="2:7" ht="30" x14ac:dyDescent="0.25">
      <c r="B763" s="13" t="s">
        <v>3127</v>
      </c>
      <c r="C763" s="13" t="s">
        <v>7453</v>
      </c>
      <c r="D763" s="13" t="s">
        <v>3128</v>
      </c>
      <c r="E763" s="11" t="s">
        <v>7454</v>
      </c>
      <c r="F763" s="13" t="s">
        <v>7</v>
      </c>
      <c r="G763" s="21">
        <v>45357</v>
      </c>
    </row>
    <row r="764" spans="2:7" x14ac:dyDescent="0.25">
      <c r="B764" s="13" t="s">
        <v>4194</v>
      </c>
      <c r="C764" s="13" t="s">
        <v>7455</v>
      </c>
      <c r="D764" s="13" t="s">
        <v>747</v>
      </c>
      <c r="E764" s="11" t="s">
        <v>7456</v>
      </c>
      <c r="F764" s="13" t="s">
        <v>12</v>
      </c>
      <c r="G764" s="21">
        <v>45254</v>
      </c>
    </row>
    <row r="765" spans="2:7" x14ac:dyDescent="0.25">
      <c r="B765" s="13" t="s">
        <v>4195</v>
      </c>
      <c r="C765" s="13" t="s">
        <v>7457</v>
      </c>
      <c r="D765" s="13" t="s">
        <v>1645</v>
      </c>
      <c r="E765" s="11" t="s">
        <v>4196</v>
      </c>
      <c r="F765" s="13" t="s">
        <v>24</v>
      </c>
      <c r="G765" s="21">
        <v>45310</v>
      </c>
    </row>
    <row r="766" spans="2:7" x14ac:dyDescent="0.25">
      <c r="B766" s="13" t="s">
        <v>4197</v>
      </c>
      <c r="C766" s="13" t="s">
        <v>7458</v>
      </c>
      <c r="D766" s="13" t="s">
        <v>4198</v>
      </c>
      <c r="E766" s="11" t="s">
        <v>7459</v>
      </c>
      <c r="F766" s="13" t="s">
        <v>7</v>
      </c>
      <c r="G766" s="21">
        <v>45348</v>
      </c>
    </row>
    <row r="767" spans="2:7" x14ac:dyDescent="0.25">
      <c r="B767" s="13">
        <v>28711</v>
      </c>
      <c r="C767" s="13" t="s">
        <v>7460</v>
      </c>
      <c r="D767" s="13" t="s">
        <v>1645</v>
      </c>
      <c r="E767" s="11" t="s">
        <v>7461</v>
      </c>
      <c r="F767" s="13" t="s">
        <v>24</v>
      </c>
      <c r="G767" s="21">
        <v>45358</v>
      </c>
    </row>
    <row r="768" spans="2:7" x14ac:dyDescent="0.25">
      <c r="B768" s="13" t="s">
        <v>3848</v>
      </c>
      <c r="C768" s="13" t="s">
        <v>7460</v>
      </c>
      <c r="D768" s="13" t="s">
        <v>1645</v>
      </c>
      <c r="E768" s="11" t="s">
        <v>7462</v>
      </c>
      <c r="F768" s="13" t="s">
        <v>24</v>
      </c>
      <c r="G768" s="21">
        <v>45358</v>
      </c>
    </row>
    <row r="769" spans="2:7" x14ac:dyDescent="0.25">
      <c r="B769" s="13">
        <v>29596</v>
      </c>
      <c r="C769" s="13" t="s">
        <v>7463</v>
      </c>
      <c r="D769" s="13" t="s">
        <v>3129</v>
      </c>
      <c r="E769" s="11" t="s">
        <v>7464</v>
      </c>
      <c r="F769" s="13" t="s">
        <v>24</v>
      </c>
      <c r="G769" s="21">
        <v>45365</v>
      </c>
    </row>
    <row r="770" spans="2:7" ht="30" x14ac:dyDescent="0.25">
      <c r="B770" s="13" t="s">
        <v>2691</v>
      </c>
      <c r="C770" s="13" t="s">
        <v>6159</v>
      </c>
      <c r="D770" s="11" t="s">
        <v>2693</v>
      </c>
      <c r="E770" s="11" t="s">
        <v>2692</v>
      </c>
      <c r="F770" s="11" t="s">
        <v>7</v>
      </c>
      <c r="G770" s="21">
        <v>45355</v>
      </c>
    </row>
    <row r="771" spans="2:7" x14ac:dyDescent="0.25">
      <c r="B771" s="13" t="s">
        <v>4199</v>
      </c>
      <c r="C771" s="13" t="s">
        <v>7465</v>
      </c>
      <c r="D771" s="13" t="s">
        <v>7466</v>
      </c>
      <c r="E771" s="11" t="s">
        <v>4200</v>
      </c>
      <c r="F771" s="13" t="s">
        <v>12</v>
      </c>
      <c r="G771" s="21">
        <v>45338</v>
      </c>
    </row>
    <row r="772" spans="2:7" ht="30" x14ac:dyDescent="0.25">
      <c r="B772" s="13">
        <v>2082</v>
      </c>
      <c r="C772" s="13" t="s">
        <v>6648</v>
      </c>
      <c r="D772" s="11" t="s">
        <v>2694</v>
      </c>
      <c r="E772" s="11" t="s">
        <v>6649</v>
      </c>
      <c r="F772" s="11" t="s">
        <v>24</v>
      </c>
      <c r="G772" s="21">
        <v>45358</v>
      </c>
    </row>
    <row r="773" spans="2:7" x14ac:dyDescent="0.25">
      <c r="B773" s="13" t="s">
        <v>2695</v>
      </c>
      <c r="C773" s="13" t="s">
        <v>7467</v>
      </c>
      <c r="D773" s="13" t="s">
        <v>7468</v>
      </c>
      <c r="E773" s="11" t="s">
        <v>7469</v>
      </c>
      <c r="F773" s="13" t="s">
        <v>7</v>
      </c>
      <c r="G773" s="21">
        <v>45336</v>
      </c>
    </row>
    <row r="774" spans="2:7" x14ac:dyDescent="0.25">
      <c r="B774" s="13" t="s">
        <v>3849</v>
      </c>
      <c r="C774" s="13" t="s">
        <v>7470</v>
      </c>
      <c r="D774" s="13" t="s">
        <v>3850</v>
      </c>
      <c r="E774" s="11" t="s">
        <v>7471</v>
      </c>
      <c r="F774" s="13" t="s">
        <v>75</v>
      </c>
      <c r="G774" s="21">
        <v>45334</v>
      </c>
    </row>
    <row r="775" spans="2:7" ht="30" x14ac:dyDescent="0.25">
      <c r="B775" s="13" t="s">
        <v>3851</v>
      </c>
      <c r="C775" s="13" t="s">
        <v>7470</v>
      </c>
      <c r="D775" s="13" t="s">
        <v>3850</v>
      </c>
      <c r="E775" s="11" t="s">
        <v>7472</v>
      </c>
      <c r="F775" s="13" t="s">
        <v>75</v>
      </c>
      <c r="G775" s="21">
        <v>45334</v>
      </c>
    </row>
    <row r="776" spans="2:7" x14ac:dyDescent="0.25">
      <c r="B776" s="13" t="s">
        <v>3852</v>
      </c>
      <c r="C776" s="13" t="s">
        <v>7473</v>
      </c>
      <c r="D776" s="13" t="s">
        <v>7474</v>
      </c>
      <c r="E776" s="11" t="s">
        <v>7475</v>
      </c>
      <c r="F776" s="13" t="s">
        <v>7</v>
      </c>
      <c r="G776" s="21">
        <v>45364</v>
      </c>
    </row>
    <row r="777" spans="2:7" x14ac:dyDescent="0.25">
      <c r="B777" s="13">
        <v>5103</v>
      </c>
      <c r="C777" s="13" t="s">
        <v>6650</v>
      </c>
      <c r="D777" s="11" t="s">
        <v>3466</v>
      </c>
      <c r="E777" s="11" t="s">
        <v>6651</v>
      </c>
      <c r="F777" s="11" t="s">
        <v>12</v>
      </c>
      <c r="G777" s="27">
        <v>45337</v>
      </c>
    </row>
    <row r="778" spans="2:7" x14ac:dyDescent="0.25">
      <c r="B778" s="13" t="s">
        <v>3467</v>
      </c>
      <c r="C778" s="13" t="s">
        <v>6650</v>
      </c>
      <c r="D778" s="11" t="s">
        <v>3465</v>
      </c>
      <c r="E778" s="11" t="s">
        <v>6652</v>
      </c>
      <c r="F778" s="11" t="s">
        <v>12</v>
      </c>
      <c r="G778" s="27">
        <v>45337</v>
      </c>
    </row>
    <row r="779" spans="2:7" x14ac:dyDescent="0.25">
      <c r="B779" s="13">
        <v>22969</v>
      </c>
      <c r="C779" s="13" t="s">
        <v>6650</v>
      </c>
      <c r="D779" s="11" t="s">
        <v>3465</v>
      </c>
      <c r="E779" s="11" t="s">
        <v>6653</v>
      </c>
      <c r="F779" s="11" t="s">
        <v>12</v>
      </c>
      <c r="G779" s="27">
        <v>45313</v>
      </c>
    </row>
    <row r="780" spans="2:7" ht="30" x14ac:dyDescent="0.25">
      <c r="B780" s="13">
        <v>5102</v>
      </c>
      <c r="C780" s="13" t="s">
        <v>6650</v>
      </c>
      <c r="D780" s="11" t="s">
        <v>3466</v>
      </c>
      <c r="E780" s="11" t="s">
        <v>6654</v>
      </c>
      <c r="F780" s="11" t="s">
        <v>12</v>
      </c>
      <c r="G780" s="27">
        <v>45337</v>
      </c>
    </row>
    <row r="781" spans="2:7" x14ac:dyDescent="0.25">
      <c r="B781" s="13">
        <v>5107</v>
      </c>
      <c r="C781" s="13" t="s">
        <v>6650</v>
      </c>
      <c r="D781" s="11" t="s">
        <v>3466</v>
      </c>
      <c r="E781" s="11" t="s">
        <v>6655</v>
      </c>
      <c r="F781" s="11" t="s">
        <v>12</v>
      </c>
      <c r="G781" s="27">
        <v>45337</v>
      </c>
    </row>
    <row r="782" spans="2:7" x14ac:dyDescent="0.25">
      <c r="B782" s="13" t="s">
        <v>3853</v>
      </c>
      <c r="C782" s="13" t="s">
        <v>6650</v>
      </c>
      <c r="D782" s="13" t="s">
        <v>3466</v>
      </c>
      <c r="E782" s="11" t="s">
        <v>7476</v>
      </c>
      <c r="F782" s="13" t="s">
        <v>12</v>
      </c>
      <c r="G782" s="21">
        <v>45348</v>
      </c>
    </row>
    <row r="783" spans="2:7" x14ac:dyDescent="0.25">
      <c r="B783" s="13" t="s">
        <v>4303</v>
      </c>
      <c r="C783" s="13" t="s">
        <v>4002</v>
      </c>
      <c r="D783" s="13" t="s">
        <v>4001</v>
      </c>
      <c r="E783" s="11" t="s">
        <v>7477</v>
      </c>
      <c r="F783" s="13" t="s">
        <v>24</v>
      </c>
      <c r="G783" s="21">
        <v>45364</v>
      </c>
    </row>
    <row r="784" spans="2:7" x14ac:dyDescent="0.25">
      <c r="B784" s="13" t="s">
        <v>4201</v>
      </c>
      <c r="C784" s="13" t="s">
        <v>7478</v>
      </c>
      <c r="D784" s="13" t="s">
        <v>2618</v>
      </c>
      <c r="E784" s="11" t="s">
        <v>7479</v>
      </c>
      <c r="F784" s="13" t="s">
        <v>24</v>
      </c>
      <c r="G784" s="21">
        <v>45362</v>
      </c>
    </row>
    <row r="785" spans="2:7" x14ac:dyDescent="0.25">
      <c r="B785" s="13" t="s">
        <v>4202</v>
      </c>
      <c r="C785" s="13" t="s">
        <v>7480</v>
      </c>
      <c r="D785" s="13" t="s">
        <v>4203</v>
      </c>
      <c r="E785" s="11" t="s">
        <v>7481</v>
      </c>
      <c r="F785" s="13" t="s">
        <v>7</v>
      </c>
      <c r="G785" s="21">
        <v>45351</v>
      </c>
    </row>
    <row r="786" spans="2:7" ht="30" x14ac:dyDescent="0.25">
      <c r="B786" s="13" t="s">
        <v>2698</v>
      </c>
      <c r="C786" s="13" t="s">
        <v>6308</v>
      </c>
      <c r="D786" s="11" t="s">
        <v>2697</v>
      </c>
      <c r="E786" s="11" t="s">
        <v>6309</v>
      </c>
      <c r="F786" s="11" t="s">
        <v>7</v>
      </c>
      <c r="G786" s="21">
        <v>45370</v>
      </c>
    </row>
    <row r="787" spans="2:7" ht="30" x14ac:dyDescent="0.25">
      <c r="B787" s="13" t="s">
        <v>2696</v>
      </c>
      <c r="C787" s="13" t="s">
        <v>6308</v>
      </c>
      <c r="D787" s="11" t="s">
        <v>2697</v>
      </c>
      <c r="E787" s="11" t="s">
        <v>6656</v>
      </c>
      <c r="F787" s="11" t="s">
        <v>7</v>
      </c>
      <c r="G787" s="21">
        <v>45316</v>
      </c>
    </row>
    <row r="788" spans="2:7" x14ac:dyDescent="0.25">
      <c r="B788" s="13" t="s">
        <v>3854</v>
      </c>
      <c r="C788" s="13" t="s">
        <v>6139</v>
      </c>
      <c r="D788" s="13" t="s">
        <v>449</v>
      </c>
      <c r="E788" s="11" t="s">
        <v>7482</v>
      </c>
      <c r="F788" s="13" t="s">
        <v>7</v>
      </c>
      <c r="G788" s="21">
        <v>45349</v>
      </c>
    </row>
    <row r="789" spans="2:7" x14ac:dyDescent="0.25">
      <c r="B789" s="13" t="s">
        <v>3855</v>
      </c>
      <c r="C789" s="13" t="s">
        <v>6139</v>
      </c>
      <c r="D789" s="13" t="s">
        <v>449</v>
      </c>
      <c r="E789" s="11" t="s">
        <v>7483</v>
      </c>
      <c r="F789" s="13" t="s">
        <v>7</v>
      </c>
      <c r="G789" s="21">
        <v>45349</v>
      </c>
    </row>
    <row r="790" spans="2:7" ht="30" x14ac:dyDescent="0.25">
      <c r="B790" s="13" t="s">
        <v>3145</v>
      </c>
      <c r="C790" s="13" t="s">
        <v>6657</v>
      </c>
      <c r="D790" s="11" t="s">
        <v>6658</v>
      </c>
      <c r="E790" s="11" t="s">
        <v>6659</v>
      </c>
      <c r="F790" s="11" t="s">
        <v>7</v>
      </c>
      <c r="G790" s="21">
        <v>45364</v>
      </c>
    </row>
    <row r="791" spans="2:7" x14ac:dyDescent="0.25">
      <c r="B791" s="13" t="s">
        <v>4298</v>
      </c>
      <c r="C791" s="13" t="s">
        <v>3860</v>
      </c>
      <c r="D791" s="13" t="s">
        <v>3859</v>
      </c>
      <c r="E791" s="11" t="s">
        <v>7484</v>
      </c>
      <c r="F791" s="13" t="s">
        <v>7</v>
      </c>
      <c r="G791" s="21">
        <v>45357</v>
      </c>
    </row>
    <row r="792" spans="2:7" x14ac:dyDescent="0.25">
      <c r="B792" s="13" t="s">
        <v>3858</v>
      </c>
      <c r="C792" s="13" t="s">
        <v>7485</v>
      </c>
      <c r="D792" s="13" t="s">
        <v>3859</v>
      </c>
      <c r="E792" s="11" t="s">
        <v>3571</v>
      </c>
      <c r="F792" s="13" t="s">
        <v>7</v>
      </c>
      <c r="G792" s="21">
        <v>45357</v>
      </c>
    </row>
    <row r="793" spans="2:7" ht="30" x14ac:dyDescent="0.25">
      <c r="B793" s="13" t="s">
        <v>3148</v>
      </c>
      <c r="C793" s="13" t="s">
        <v>6660</v>
      </c>
      <c r="D793" s="11" t="s">
        <v>1359</v>
      </c>
      <c r="E793" s="11" t="s">
        <v>6661</v>
      </c>
      <c r="F793" s="11" t="s">
        <v>24</v>
      </c>
      <c r="G793" s="21">
        <v>45354</v>
      </c>
    </row>
    <row r="794" spans="2:7" ht="30" x14ac:dyDescent="0.25">
      <c r="B794" s="13">
        <v>17885</v>
      </c>
      <c r="C794" s="13" t="s">
        <v>6662</v>
      </c>
      <c r="D794" s="11" t="s">
        <v>3150</v>
      </c>
      <c r="E794" s="11" t="s">
        <v>3149</v>
      </c>
      <c r="F794" s="11" t="s">
        <v>7</v>
      </c>
      <c r="G794" s="21">
        <v>45314</v>
      </c>
    </row>
    <row r="795" spans="2:7" ht="30" x14ac:dyDescent="0.25">
      <c r="B795" s="13" t="s">
        <v>2699</v>
      </c>
      <c r="C795" s="13" t="s">
        <v>6663</v>
      </c>
      <c r="D795" s="11" t="s">
        <v>6664</v>
      </c>
      <c r="E795" s="11" t="s">
        <v>6665</v>
      </c>
      <c r="F795" s="11" t="s">
        <v>7</v>
      </c>
      <c r="G795" s="21">
        <v>45314</v>
      </c>
    </row>
    <row r="796" spans="2:7" ht="30" x14ac:dyDescent="0.25">
      <c r="B796" s="13" t="s">
        <v>2702</v>
      </c>
      <c r="C796" s="13" t="s">
        <v>6141</v>
      </c>
      <c r="D796" s="11" t="s">
        <v>2701</v>
      </c>
      <c r="E796" s="11" t="s">
        <v>6666</v>
      </c>
      <c r="F796" s="11" t="s">
        <v>12</v>
      </c>
      <c r="G796" s="21">
        <v>45345</v>
      </c>
    </row>
    <row r="797" spans="2:7" ht="30" x14ac:dyDescent="0.25">
      <c r="B797" s="13" t="s">
        <v>2700</v>
      </c>
      <c r="C797" s="13" t="s">
        <v>6141</v>
      </c>
      <c r="D797" s="11" t="s">
        <v>2701</v>
      </c>
      <c r="E797" s="11" t="s">
        <v>6667</v>
      </c>
      <c r="F797" s="11" t="s">
        <v>12</v>
      </c>
      <c r="G797" s="21">
        <v>45345</v>
      </c>
    </row>
    <row r="798" spans="2:7" ht="30" x14ac:dyDescent="0.25">
      <c r="B798" s="13">
        <v>22719</v>
      </c>
      <c r="C798" s="13" t="s">
        <v>6141</v>
      </c>
      <c r="D798" s="11" t="s">
        <v>2701</v>
      </c>
      <c r="E798" s="11" t="s">
        <v>6668</v>
      </c>
      <c r="F798" s="11" t="s">
        <v>12</v>
      </c>
      <c r="G798" s="21">
        <v>45345</v>
      </c>
    </row>
    <row r="799" spans="2:7" ht="30" x14ac:dyDescent="0.25">
      <c r="B799" s="13" t="s">
        <v>2703</v>
      </c>
      <c r="C799" s="13" t="s">
        <v>6141</v>
      </c>
      <c r="D799" s="11" t="s">
        <v>2701</v>
      </c>
      <c r="E799" s="11" t="s">
        <v>6669</v>
      </c>
      <c r="F799" s="11" t="s">
        <v>12</v>
      </c>
      <c r="G799" s="21">
        <v>45317</v>
      </c>
    </row>
    <row r="800" spans="2:7" x14ac:dyDescent="0.25">
      <c r="B800" s="13" t="s">
        <v>3862</v>
      </c>
      <c r="C800" s="13" t="s">
        <v>6141</v>
      </c>
      <c r="D800" s="13" t="s">
        <v>566</v>
      </c>
      <c r="E800" s="11" t="s">
        <v>3863</v>
      </c>
      <c r="F800" s="13" t="s">
        <v>12</v>
      </c>
      <c r="G800" s="21">
        <v>45345</v>
      </c>
    </row>
    <row r="801" spans="2:7" ht="30" x14ac:dyDescent="0.25">
      <c r="B801" s="13">
        <v>27269</v>
      </c>
      <c r="C801" s="13" t="s">
        <v>6306</v>
      </c>
      <c r="D801" s="11" t="s">
        <v>3153</v>
      </c>
      <c r="E801" s="11" t="s">
        <v>6307</v>
      </c>
      <c r="F801" s="11" t="s">
        <v>7</v>
      </c>
      <c r="G801" s="21">
        <v>45355</v>
      </c>
    </row>
    <row r="802" spans="2:7" ht="30" x14ac:dyDescent="0.25">
      <c r="B802" s="13">
        <v>28341</v>
      </c>
      <c r="C802" s="13" t="s">
        <v>7486</v>
      </c>
      <c r="D802" s="13" t="s">
        <v>7487</v>
      </c>
      <c r="E802" s="11" t="s">
        <v>7488</v>
      </c>
      <c r="F802" s="13" t="s">
        <v>7</v>
      </c>
      <c r="G802" s="21">
        <v>45355</v>
      </c>
    </row>
    <row r="803" spans="2:7" x14ac:dyDescent="0.25">
      <c r="B803" s="13">
        <v>28338</v>
      </c>
      <c r="C803" s="13" t="s">
        <v>7486</v>
      </c>
      <c r="D803" s="13" t="s">
        <v>7487</v>
      </c>
      <c r="E803" s="11" t="s">
        <v>7489</v>
      </c>
      <c r="F803" s="13" t="s">
        <v>7</v>
      </c>
      <c r="G803" s="21">
        <v>45355</v>
      </c>
    </row>
    <row r="804" spans="2:7" ht="30" x14ac:dyDescent="0.25">
      <c r="B804" s="13" t="s">
        <v>4204</v>
      </c>
      <c r="C804" s="13" t="s">
        <v>7490</v>
      </c>
      <c r="D804" s="13" t="s">
        <v>4205</v>
      </c>
      <c r="E804" s="11" t="s">
        <v>7491</v>
      </c>
      <c r="F804" s="13" t="s">
        <v>7</v>
      </c>
      <c r="G804" s="21">
        <v>45362</v>
      </c>
    </row>
    <row r="805" spans="2:7" x14ac:dyDescent="0.25">
      <c r="B805" s="13" t="s">
        <v>3867</v>
      </c>
      <c r="C805" s="13" t="s">
        <v>7492</v>
      </c>
      <c r="D805" s="13" t="s">
        <v>3865</v>
      </c>
      <c r="E805" s="11" t="s">
        <v>7493</v>
      </c>
      <c r="F805" s="13" t="s">
        <v>75</v>
      </c>
      <c r="G805" s="21">
        <v>45357</v>
      </c>
    </row>
    <row r="806" spans="2:7" ht="30" x14ac:dyDescent="0.25">
      <c r="B806" s="13" t="s">
        <v>3866</v>
      </c>
      <c r="C806" s="13" t="s">
        <v>7492</v>
      </c>
      <c r="D806" s="13" t="s">
        <v>3865</v>
      </c>
      <c r="E806" s="11" t="s">
        <v>7494</v>
      </c>
      <c r="F806" s="13" t="s">
        <v>75</v>
      </c>
      <c r="G806" s="21">
        <v>45357</v>
      </c>
    </row>
    <row r="807" spans="2:7" ht="30" x14ac:dyDescent="0.25">
      <c r="B807" s="13">
        <v>28590</v>
      </c>
      <c r="C807" s="13" t="s">
        <v>7492</v>
      </c>
      <c r="D807" s="13" t="s">
        <v>3865</v>
      </c>
      <c r="E807" s="11" t="s">
        <v>7495</v>
      </c>
      <c r="F807" s="13" t="s">
        <v>75</v>
      </c>
      <c r="G807" s="21">
        <v>45357</v>
      </c>
    </row>
    <row r="808" spans="2:7" x14ac:dyDescent="0.25">
      <c r="B808" s="13" t="s">
        <v>4206</v>
      </c>
      <c r="C808" s="13" t="s">
        <v>7496</v>
      </c>
      <c r="D808" s="13" t="s">
        <v>174</v>
      </c>
      <c r="E808" s="11" t="s">
        <v>7497</v>
      </c>
      <c r="F808" s="13" t="s">
        <v>12</v>
      </c>
      <c r="G808" s="21">
        <v>45350</v>
      </c>
    </row>
    <row r="809" spans="2:7" ht="30" x14ac:dyDescent="0.25">
      <c r="B809" s="13" t="s">
        <v>3160</v>
      </c>
      <c r="C809" s="13" t="s">
        <v>6670</v>
      </c>
      <c r="D809" s="11" t="s">
        <v>6671</v>
      </c>
      <c r="E809" s="11" t="s">
        <v>6672</v>
      </c>
      <c r="F809" s="11" t="s">
        <v>7</v>
      </c>
      <c r="G809" s="21">
        <v>45358</v>
      </c>
    </row>
    <row r="810" spans="2:7" x14ac:dyDescent="0.25">
      <c r="B810" s="13" t="s">
        <v>4207</v>
      </c>
      <c r="C810" s="13" t="s">
        <v>7498</v>
      </c>
      <c r="D810" s="13" t="s">
        <v>465</v>
      </c>
      <c r="E810" s="11" t="s">
        <v>7499</v>
      </c>
      <c r="F810" s="13" t="s">
        <v>7</v>
      </c>
      <c r="G810" s="21">
        <v>45376</v>
      </c>
    </row>
    <row r="811" spans="2:7" ht="30" x14ac:dyDescent="0.25">
      <c r="B811" s="13">
        <v>27542</v>
      </c>
      <c r="C811" s="13" t="s">
        <v>6673</v>
      </c>
      <c r="D811" s="11" t="s">
        <v>2705</v>
      </c>
      <c r="E811" s="11" t="s">
        <v>6674</v>
      </c>
      <c r="F811" s="11" t="s">
        <v>24</v>
      </c>
      <c r="G811" s="21">
        <v>45348</v>
      </c>
    </row>
    <row r="812" spans="2:7" ht="30" x14ac:dyDescent="0.25">
      <c r="B812" s="13" t="s">
        <v>2704</v>
      </c>
      <c r="C812" s="13" t="s">
        <v>6673</v>
      </c>
      <c r="D812" s="11" t="s">
        <v>2705</v>
      </c>
      <c r="E812" s="11" t="s">
        <v>6675</v>
      </c>
      <c r="F812" s="11" t="s">
        <v>24</v>
      </c>
      <c r="G812" s="21">
        <v>45348</v>
      </c>
    </row>
    <row r="813" spans="2:7" ht="30" x14ac:dyDescent="0.25">
      <c r="B813" s="13" t="s">
        <v>2706</v>
      </c>
      <c r="C813" s="13" t="s">
        <v>6673</v>
      </c>
      <c r="D813" s="11" t="s">
        <v>2705</v>
      </c>
      <c r="E813" s="11" t="s">
        <v>6676</v>
      </c>
      <c r="F813" s="11" t="s">
        <v>24</v>
      </c>
      <c r="G813" s="21">
        <v>45348</v>
      </c>
    </row>
    <row r="814" spans="2:7" ht="30" x14ac:dyDescent="0.25">
      <c r="B814" s="13">
        <v>26795</v>
      </c>
      <c r="C814" s="13" t="s">
        <v>6677</v>
      </c>
      <c r="D814" s="11" t="s">
        <v>6678</v>
      </c>
      <c r="E814" s="11" t="s">
        <v>6679</v>
      </c>
      <c r="F814" s="11" t="s">
        <v>7</v>
      </c>
      <c r="G814" s="27">
        <v>45335</v>
      </c>
    </row>
    <row r="815" spans="2:7" ht="30" x14ac:dyDescent="0.25">
      <c r="B815" s="13" t="s">
        <v>3868</v>
      </c>
      <c r="C815" s="13" t="s">
        <v>7500</v>
      </c>
      <c r="D815" s="13" t="s">
        <v>3870</v>
      </c>
      <c r="E815" s="11" t="s">
        <v>7501</v>
      </c>
      <c r="F815" s="13" t="s">
        <v>7</v>
      </c>
      <c r="G815" s="21">
        <v>45315</v>
      </c>
    </row>
    <row r="816" spans="2:7" x14ac:dyDescent="0.25">
      <c r="B816" s="13" t="s">
        <v>3869</v>
      </c>
      <c r="C816" s="13" t="s">
        <v>7500</v>
      </c>
      <c r="D816" s="13" t="s">
        <v>3870</v>
      </c>
      <c r="E816" s="11" t="s">
        <v>7502</v>
      </c>
      <c r="F816" s="13" t="s">
        <v>7</v>
      </c>
      <c r="G816" s="21">
        <v>45315</v>
      </c>
    </row>
    <row r="817" spans="2:7" x14ac:dyDescent="0.25">
      <c r="B817" s="13" t="s">
        <v>4208</v>
      </c>
      <c r="C817" s="13" t="s">
        <v>7503</v>
      </c>
      <c r="D817" s="13" t="s">
        <v>449</v>
      </c>
      <c r="E817" s="11" t="s">
        <v>7504</v>
      </c>
      <c r="F817" s="13" t="s">
        <v>7</v>
      </c>
      <c r="G817" s="21">
        <v>45356</v>
      </c>
    </row>
    <row r="818" spans="2:7" x14ac:dyDescent="0.25">
      <c r="B818" s="13" t="s">
        <v>4209</v>
      </c>
      <c r="C818" s="13" t="s">
        <v>7505</v>
      </c>
      <c r="D818" s="13" t="s">
        <v>3822</v>
      </c>
      <c r="E818" s="11" t="s">
        <v>4210</v>
      </c>
      <c r="F818" s="13" t="s">
        <v>7</v>
      </c>
      <c r="G818" s="21">
        <v>45364</v>
      </c>
    </row>
    <row r="819" spans="2:7" x14ac:dyDescent="0.25">
      <c r="B819" s="13" t="s">
        <v>3166</v>
      </c>
      <c r="C819" s="13" t="s">
        <v>7506</v>
      </c>
      <c r="D819" s="13" t="s">
        <v>7507</v>
      </c>
      <c r="E819" s="11" t="s">
        <v>7508</v>
      </c>
      <c r="F819" s="13" t="s">
        <v>7</v>
      </c>
      <c r="G819" s="21">
        <v>45358</v>
      </c>
    </row>
    <row r="820" spans="2:7" x14ac:dyDescent="0.25">
      <c r="B820" s="13" t="s">
        <v>4211</v>
      </c>
      <c r="C820" s="13" t="s">
        <v>7509</v>
      </c>
      <c r="D820" s="13" t="s">
        <v>7510</v>
      </c>
      <c r="E820" s="11" t="s">
        <v>7511</v>
      </c>
      <c r="F820" s="13" t="s">
        <v>7</v>
      </c>
      <c r="G820" s="21">
        <v>45348</v>
      </c>
    </row>
    <row r="821" spans="2:7" ht="30" x14ac:dyDescent="0.25">
      <c r="B821" s="13" t="s">
        <v>4212</v>
      </c>
      <c r="C821" s="13" t="s">
        <v>7512</v>
      </c>
      <c r="D821" s="13" t="s">
        <v>4213</v>
      </c>
      <c r="E821" s="11" t="s">
        <v>7513</v>
      </c>
      <c r="F821" s="13" t="s">
        <v>7</v>
      </c>
      <c r="G821" s="21">
        <v>45376</v>
      </c>
    </row>
    <row r="822" spans="2:7" x14ac:dyDescent="0.25">
      <c r="B822" s="13" t="s">
        <v>3871</v>
      </c>
      <c r="C822" s="13" t="s">
        <v>6168</v>
      </c>
      <c r="D822" s="13" t="s">
        <v>2708</v>
      </c>
      <c r="E822" s="11" t="s">
        <v>7514</v>
      </c>
      <c r="F822" s="13" t="s">
        <v>7</v>
      </c>
      <c r="G822" s="21">
        <v>45358</v>
      </c>
    </row>
    <row r="823" spans="2:7" ht="30" x14ac:dyDescent="0.25">
      <c r="B823" s="13" t="s">
        <v>2707</v>
      </c>
      <c r="C823" s="13" t="s">
        <v>6168</v>
      </c>
      <c r="D823" s="13" t="s">
        <v>2708</v>
      </c>
      <c r="E823" s="11" t="s">
        <v>7515</v>
      </c>
      <c r="F823" s="13" t="s">
        <v>7</v>
      </c>
      <c r="G823" s="21">
        <v>45363</v>
      </c>
    </row>
    <row r="824" spans="2:7" x14ac:dyDescent="0.25">
      <c r="B824" s="13">
        <v>29269</v>
      </c>
      <c r="C824" s="13" t="s">
        <v>6168</v>
      </c>
      <c r="D824" s="13" t="s">
        <v>2708</v>
      </c>
      <c r="E824" s="11" t="s">
        <v>7516</v>
      </c>
      <c r="F824" s="13" t="s">
        <v>7</v>
      </c>
      <c r="G824" s="21">
        <v>45363</v>
      </c>
    </row>
    <row r="825" spans="2:7" x14ac:dyDescent="0.25">
      <c r="B825" s="13" t="s">
        <v>4216</v>
      </c>
      <c r="C825" s="13" t="s">
        <v>7517</v>
      </c>
      <c r="D825" s="13" t="s">
        <v>229</v>
      </c>
      <c r="E825" s="11" t="s">
        <v>7518</v>
      </c>
      <c r="F825" s="13" t="s">
        <v>7</v>
      </c>
      <c r="G825" s="21">
        <v>45334</v>
      </c>
    </row>
    <row r="826" spans="2:7" ht="30" x14ac:dyDescent="0.25">
      <c r="B826" s="13" t="s">
        <v>3170</v>
      </c>
      <c r="C826" s="13" t="s">
        <v>6680</v>
      </c>
      <c r="D826" s="11" t="s">
        <v>3171</v>
      </c>
      <c r="E826" s="11" t="s">
        <v>6681</v>
      </c>
      <c r="F826" s="11" t="s">
        <v>7</v>
      </c>
      <c r="G826" s="21">
        <v>45352</v>
      </c>
    </row>
    <row r="827" spans="2:7" x14ac:dyDescent="0.25">
      <c r="B827" s="13" t="s">
        <v>4217</v>
      </c>
      <c r="C827" s="13" t="s">
        <v>7519</v>
      </c>
      <c r="D827" s="13" t="s">
        <v>7520</v>
      </c>
      <c r="E827" s="11" t="s">
        <v>7521</v>
      </c>
      <c r="F827" s="13" t="s">
        <v>7</v>
      </c>
      <c r="G827" s="21">
        <v>45343</v>
      </c>
    </row>
    <row r="828" spans="2:7" ht="30" x14ac:dyDescent="0.25">
      <c r="B828" s="13" t="s">
        <v>2709</v>
      </c>
      <c r="C828" s="13" t="s">
        <v>6682</v>
      </c>
      <c r="D828" s="11" t="s">
        <v>2711</v>
      </c>
      <c r="E828" s="11" t="s">
        <v>2710</v>
      </c>
      <c r="F828" s="11" t="s">
        <v>7</v>
      </c>
      <c r="G828" s="21">
        <v>45360</v>
      </c>
    </row>
    <row r="829" spans="2:7" x14ac:dyDescent="0.25">
      <c r="B829" s="13">
        <v>28972</v>
      </c>
      <c r="C829" s="13" t="s">
        <v>6682</v>
      </c>
      <c r="D829" s="13" t="s">
        <v>2711</v>
      </c>
      <c r="E829" s="11" t="s">
        <v>7522</v>
      </c>
      <c r="F829" s="13" t="s">
        <v>7</v>
      </c>
      <c r="G829" s="21">
        <v>45360</v>
      </c>
    </row>
    <row r="830" spans="2:7" x14ac:dyDescent="0.25">
      <c r="B830" s="13" t="s">
        <v>4218</v>
      </c>
      <c r="C830" s="13" t="s">
        <v>7523</v>
      </c>
      <c r="D830" s="13" t="s">
        <v>7524</v>
      </c>
      <c r="E830" s="11" t="s">
        <v>7525</v>
      </c>
      <c r="F830" s="13" t="s">
        <v>7</v>
      </c>
      <c r="G830" s="21">
        <v>45362</v>
      </c>
    </row>
    <row r="831" spans="2:7" x14ac:dyDescent="0.25">
      <c r="B831" s="13" t="s">
        <v>4219</v>
      </c>
      <c r="C831" s="13" t="s">
        <v>7526</v>
      </c>
      <c r="D831" s="13" t="s">
        <v>3970</v>
      </c>
      <c r="E831" s="11" t="s">
        <v>7527</v>
      </c>
      <c r="F831" s="13" t="s">
        <v>24</v>
      </c>
      <c r="G831" s="21">
        <v>45264</v>
      </c>
    </row>
    <row r="832" spans="2:7" x14ac:dyDescent="0.25">
      <c r="B832" s="13" t="s">
        <v>4220</v>
      </c>
      <c r="C832" s="13" t="s">
        <v>7528</v>
      </c>
      <c r="D832" s="13" t="s">
        <v>4221</v>
      </c>
      <c r="E832" s="11" t="s">
        <v>7529</v>
      </c>
      <c r="F832" s="13" t="s">
        <v>7</v>
      </c>
      <c r="G832" s="21">
        <v>45364</v>
      </c>
    </row>
    <row r="833" spans="2:7" ht="30" x14ac:dyDescent="0.25">
      <c r="B833" s="13" t="s">
        <v>4282</v>
      </c>
      <c r="C833" s="13" t="s">
        <v>4280</v>
      </c>
      <c r="D833" s="13" t="s">
        <v>1247</v>
      </c>
      <c r="E833" s="11" t="s">
        <v>7530</v>
      </c>
      <c r="F833" s="13" t="s">
        <v>12</v>
      </c>
      <c r="G833" s="21">
        <v>45057</v>
      </c>
    </row>
    <row r="834" spans="2:7" x14ac:dyDescent="0.25">
      <c r="B834" s="13" t="s">
        <v>4281</v>
      </c>
      <c r="C834" s="13" t="s">
        <v>4280</v>
      </c>
      <c r="D834" s="13" t="s">
        <v>1247</v>
      </c>
      <c r="E834" s="11" t="s">
        <v>7531</v>
      </c>
      <c r="F834" s="13" t="s">
        <v>12</v>
      </c>
      <c r="G834" s="21">
        <v>45057</v>
      </c>
    </row>
    <row r="835" spans="2:7" x14ac:dyDescent="0.25">
      <c r="B835" s="13" t="s">
        <v>4222</v>
      </c>
      <c r="C835" s="13" t="s">
        <v>7532</v>
      </c>
      <c r="D835" s="13" t="s">
        <v>7533</v>
      </c>
      <c r="E835" s="11" t="s">
        <v>7534</v>
      </c>
      <c r="F835" s="13" t="s">
        <v>7</v>
      </c>
      <c r="G835" s="21">
        <v>45335</v>
      </c>
    </row>
    <row r="836" spans="2:7" x14ac:dyDescent="0.25">
      <c r="B836" s="13" t="s">
        <v>4223</v>
      </c>
      <c r="C836" s="13" t="s">
        <v>7535</v>
      </c>
      <c r="D836" s="13" t="s">
        <v>7201</v>
      </c>
      <c r="E836" s="11" t="s">
        <v>7536</v>
      </c>
      <c r="F836" s="13" t="s">
        <v>7</v>
      </c>
      <c r="G836" s="21">
        <v>45379</v>
      </c>
    </row>
    <row r="837" spans="2:7" x14ac:dyDescent="0.25">
      <c r="B837" s="13" t="s">
        <v>3874</v>
      </c>
      <c r="C837" s="13" t="s">
        <v>7537</v>
      </c>
      <c r="D837" s="13" t="s">
        <v>3873</v>
      </c>
      <c r="E837" s="11" t="s">
        <v>7538</v>
      </c>
      <c r="F837" s="13" t="s">
        <v>24</v>
      </c>
      <c r="G837" s="21">
        <v>45335</v>
      </c>
    </row>
    <row r="838" spans="2:7" ht="30" x14ac:dyDescent="0.25">
      <c r="B838" s="13" t="s">
        <v>3872</v>
      </c>
      <c r="C838" s="13" t="s">
        <v>7537</v>
      </c>
      <c r="D838" s="13" t="s">
        <v>3873</v>
      </c>
      <c r="E838" s="11" t="s">
        <v>7539</v>
      </c>
      <c r="F838" s="13" t="s">
        <v>7</v>
      </c>
      <c r="G838" s="21">
        <v>45335</v>
      </c>
    </row>
    <row r="839" spans="2:7" ht="30" x14ac:dyDescent="0.25">
      <c r="B839" s="13">
        <v>27978</v>
      </c>
      <c r="C839" s="13" t="s">
        <v>6683</v>
      </c>
      <c r="D839" s="11" t="s">
        <v>3521</v>
      </c>
      <c r="E839" s="11" t="s">
        <v>6684</v>
      </c>
      <c r="F839" s="11" t="s">
        <v>7</v>
      </c>
      <c r="G839" s="27">
        <v>45351</v>
      </c>
    </row>
    <row r="840" spans="2:7" x14ac:dyDescent="0.25">
      <c r="B840" s="13" t="s">
        <v>4224</v>
      </c>
      <c r="C840" s="13" t="s">
        <v>7540</v>
      </c>
      <c r="D840" s="13" t="s">
        <v>769</v>
      </c>
      <c r="E840" s="11" t="s">
        <v>7541</v>
      </c>
      <c r="F840" s="13" t="s">
        <v>24</v>
      </c>
      <c r="G840" s="21">
        <v>45379</v>
      </c>
    </row>
    <row r="841" spans="2:7" x14ac:dyDescent="0.25">
      <c r="B841" s="13" t="s">
        <v>3172</v>
      </c>
      <c r="C841" s="13" t="s">
        <v>6685</v>
      </c>
      <c r="D841" s="11" t="s">
        <v>3174</v>
      </c>
      <c r="E841" s="11" t="s">
        <v>3173</v>
      </c>
      <c r="F841" s="11" t="s">
        <v>1231</v>
      </c>
      <c r="G841" s="21">
        <v>45314</v>
      </c>
    </row>
    <row r="842" spans="2:7" x14ac:dyDescent="0.25">
      <c r="B842" s="13" t="s">
        <v>4225</v>
      </c>
      <c r="C842" s="13" t="s">
        <v>7542</v>
      </c>
      <c r="D842" s="13" t="s">
        <v>449</v>
      </c>
      <c r="E842" s="11" t="s">
        <v>7543</v>
      </c>
      <c r="F842" s="13" t="s">
        <v>7</v>
      </c>
      <c r="G842" s="21">
        <v>45364</v>
      </c>
    </row>
    <row r="843" spans="2:7" x14ac:dyDescent="0.25">
      <c r="B843" s="13" t="s">
        <v>3876</v>
      </c>
      <c r="C843" s="13" t="s">
        <v>7544</v>
      </c>
      <c r="D843" s="13" t="s">
        <v>254</v>
      </c>
      <c r="E843" s="11" t="s">
        <v>7545</v>
      </c>
      <c r="F843" s="13" t="s">
        <v>7</v>
      </c>
      <c r="G843" s="21">
        <v>45338</v>
      </c>
    </row>
    <row r="844" spans="2:7" x14ac:dyDescent="0.25">
      <c r="B844" s="13" t="s">
        <v>3875</v>
      </c>
      <c r="C844" s="13" t="s">
        <v>7544</v>
      </c>
      <c r="D844" s="13" t="s">
        <v>254</v>
      </c>
      <c r="E844" s="11" t="s">
        <v>7546</v>
      </c>
      <c r="F844" s="13" t="s">
        <v>7</v>
      </c>
      <c r="G844" s="21">
        <v>45338</v>
      </c>
    </row>
    <row r="845" spans="2:7" ht="30" x14ac:dyDescent="0.25">
      <c r="B845" s="13" t="s">
        <v>3878</v>
      </c>
      <c r="C845" s="13" t="s">
        <v>7547</v>
      </c>
      <c r="D845" s="13" t="s">
        <v>3877</v>
      </c>
      <c r="E845" s="11" t="s">
        <v>7548</v>
      </c>
      <c r="F845" s="13" t="s">
        <v>7</v>
      </c>
      <c r="G845" s="21">
        <v>45365</v>
      </c>
    </row>
    <row r="846" spans="2:7" ht="30" x14ac:dyDescent="0.25">
      <c r="B846" s="13" t="s">
        <v>3175</v>
      </c>
      <c r="C846" s="13" t="s">
        <v>6686</v>
      </c>
      <c r="D846" s="11" t="s">
        <v>3176</v>
      </c>
      <c r="E846" s="11" t="s">
        <v>6687</v>
      </c>
      <c r="F846" s="11" t="s">
        <v>7</v>
      </c>
      <c r="G846" s="21">
        <v>45376</v>
      </c>
    </row>
    <row r="847" spans="2:7" x14ac:dyDescent="0.25">
      <c r="B847" s="13">
        <v>27885</v>
      </c>
      <c r="C847" s="13" t="s">
        <v>7549</v>
      </c>
      <c r="D847" s="13" t="s">
        <v>4226</v>
      </c>
      <c r="E847" s="11" t="s">
        <v>7550</v>
      </c>
      <c r="F847" s="13" t="s">
        <v>24</v>
      </c>
      <c r="G847" s="21">
        <v>45350</v>
      </c>
    </row>
    <row r="848" spans="2:7" x14ac:dyDescent="0.25">
      <c r="B848" s="13" t="s">
        <v>4227</v>
      </c>
      <c r="C848" s="13" t="s">
        <v>7551</v>
      </c>
      <c r="D848" s="13" t="s">
        <v>7552</v>
      </c>
      <c r="E848" s="11" t="s">
        <v>7553</v>
      </c>
      <c r="F848" s="13" t="s">
        <v>7</v>
      </c>
      <c r="G848" s="21">
        <v>45378</v>
      </c>
    </row>
    <row r="849" spans="2:7" x14ac:dyDescent="0.25">
      <c r="B849" s="13" t="s">
        <v>3280</v>
      </c>
      <c r="C849" s="13" t="s">
        <v>3279</v>
      </c>
      <c r="D849" s="11" t="s">
        <v>3658</v>
      </c>
      <c r="E849" s="11" t="s">
        <v>6688</v>
      </c>
      <c r="F849" s="11" t="s">
        <v>75</v>
      </c>
      <c r="G849" s="21">
        <v>45251</v>
      </c>
    </row>
    <row r="850" spans="2:7" ht="30" x14ac:dyDescent="0.25">
      <c r="B850" s="13" t="s">
        <v>3278</v>
      </c>
      <c r="C850" s="13" t="s">
        <v>3279</v>
      </c>
      <c r="D850" s="11" t="s">
        <v>3658</v>
      </c>
      <c r="E850" s="11" t="s">
        <v>6689</v>
      </c>
      <c r="F850" s="11" t="s">
        <v>75</v>
      </c>
      <c r="G850" s="21">
        <v>45251</v>
      </c>
    </row>
    <row r="851" spans="2:7" x14ac:dyDescent="0.25">
      <c r="B851" s="13">
        <v>24920</v>
      </c>
      <c r="C851" s="13" t="s">
        <v>3279</v>
      </c>
      <c r="D851" s="13" t="s">
        <v>3658</v>
      </c>
      <c r="E851" s="11" t="s">
        <v>7554</v>
      </c>
      <c r="F851" s="13" t="s">
        <v>75</v>
      </c>
      <c r="G851" s="21">
        <v>45251</v>
      </c>
    </row>
    <row r="852" spans="2:7" x14ac:dyDescent="0.25">
      <c r="B852" s="13" t="s">
        <v>4294</v>
      </c>
      <c r="C852" s="13" t="s">
        <v>3279</v>
      </c>
      <c r="D852" s="13" t="s">
        <v>3658</v>
      </c>
      <c r="E852" s="11" t="s">
        <v>7555</v>
      </c>
      <c r="F852" s="13" t="s">
        <v>75</v>
      </c>
      <c r="G852" s="21">
        <v>45251</v>
      </c>
    </row>
    <row r="853" spans="2:7" x14ac:dyDescent="0.25">
      <c r="B853" s="13" t="s">
        <v>4295</v>
      </c>
      <c r="C853" s="13" t="s">
        <v>3279</v>
      </c>
      <c r="D853" s="13" t="s">
        <v>3658</v>
      </c>
      <c r="E853" s="11" t="s">
        <v>7556</v>
      </c>
      <c r="F853" s="13" t="s">
        <v>75</v>
      </c>
      <c r="G853" s="21">
        <v>45251</v>
      </c>
    </row>
    <row r="854" spans="2:7" x14ac:dyDescent="0.25">
      <c r="B854" s="13" t="s">
        <v>4296</v>
      </c>
      <c r="C854" s="13" t="s">
        <v>3279</v>
      </c>
      <c r="D854" s="13" t="s">
        <v>3658</v>
      </c>
      <c r="E854" s="11" t="s">
        <v>7557</v>
      </c>
      <c r="F854" s="13" t="s">
        <v>75</v>
      </c>
      <c r="G854" s="21">
        <v>45251</v>
      </c>
    </row>
    <row r="855" spans="2:7" x14ac:dyDescent="0.25">
      <c r="B855" s="13">
        <v>24919</v>
      </c>
      <c r="C855" s="13" t="s">
        <v>3279</v>
      </c>
      <c r="D855" s="13" t="s">
        <v>3658</v>
      </c>
      <c r="E855" s="11" t="s">
        <v>7558</v>
      </c>
      <c r="F855" s="13" t="s">
        <v>75</v>
      </c>
      <c r="G855" s="21">
        <v>45251</v>
      </c>
    </row>
    <row r="856" spans="2:7" x14ac:dyDescent="0.25">
      <c r="B856" s="13" t="s">
        <v>4297</v>
      </c>
      <c r="C856" s="13" t="s">
        <v>3279</v>
      </c>
      <c r="D856" s="13" t="s">
        <v>3658</v>
      </c>
      <c r="E856" s="11" t="s">
        <v>7559</v>
      </c>
      <c r="F856" s="13" t="s">
        <v>75</v>
      </c>
      <c r="G856" s="21">
        <v>45251</v>
      </c>
    </row>
    <row r="857" spans="2:7" x14ac:dyDescent="0.25">
      <c r="B857" s="13" t="s">
        <v>4228</v>
      </c>
      <c r="C857" s="13" t="s">
        <v>7560</v>
      </c>
      <c r="D857" s="13" t="s">
        <v>7561</v>
      </c>
      <c r="E857" s="11" t="s">
        <v>7562</v>
      </c>
      <c r="F857" s="13" t="s">
        <v>7</v>
      </c>
      <c r="G857" s="21">
        <v>45367</v>
      </c>
    </row>
    <row r="858" spans="2:7" x14ac:dyDescent="0.25">
      <c r="B858" s="13" t="s">
        <v>3879</v>
      </c>
      <c r="C858" s="13" t="s">
        <v>7563</v>
      </c>
      <c r="D858" s="13" t="s">
        <v>3880</v>
      </c>
      <c r="E858" s="11" t="s">
        <v>7564</v>
      </c>
      <c r="F858" s="13" t="s">
        <v>24</v>
      </c>
      <c r="G858" s="21">
        <v>45363</v>
      </c>
    </row>
    <row r="859" spans="2:7" x14ac:dyDescent="0.25">
      <c r="B859" s="13" t="s">
        <v>3882</v>
      </c>
      <c r="C859" s="13" t="s">
        <v>7563</v>
      </c>
      <c r="D859" s="13" t="s">
        <v>3880</v>
      </c>
      <c r="E859" s="11" t="s">
        <v>7565</v>
      </c>
      <c r="F859" s="13" t="s">
        <v>24</v>
      </c>
      <c r="G859" s="21">
        <v>45363</v>
      </c>
    </row>
    <row r="860" spans="2:7" x14ac:dyDescent="0.25">
      <c r="B860" s="13" t="s">
        <v>3881</v>
      </c>
      <c r="C860" s="13" t="s">
        <v>7563</v>
      </c>
      <c r="D860" s="13" t="s">
        <v>3880</v>
      </c>
      <c r="E860" s="11" t="s">
        <v>7566</v>
      </c>
      <c r="F860" s="13" t="s">
        <v>24</v>
      </c>
      <c r="G860" s="21">
        <v>45363</v>
      </c>
    </row>
    <row r="861" spans="2:7" x14ac:dyDescent="0.25">
      <c r="B861" s="13" t="s">
        <v>3883</v>
      </c>
      <c r="C861" s="13" t="s">
        <v>7563</v>
      </c>
      <c r="D861" s="13" t="s">
        <v>3880</v>
      </c>
      <c r="E861" s="11" t="s">
        <v>7567</v>
      </c>
      <c r="F861" s="13" t="s">
        <v>24</v>
      </c>
      <c r="G861" s="21">
        <v>45364</v>
      </c>
    </row>
    <row r="862" spans="2:7" x14ac:dyDescent="0.25">
      <c r="B862" s="13" t="s">
        <v>3884</v>
      </c>
      <c r="C862" s="13" t="s">
        <v>7568</v>
      </c>
      <c r="D862" s="13" t="s">
        <v>3885</v>
      </c>
      <c r="E862" s="11" t="s">
        <v>7569</v>
      </c>
      <c r="F862" s="13" t="s">
        <v>7</v>
      </c>
      <c r="G862" s="21">
        <v>45362</v>
      </c>
    </row>
    <row r="863" spans="2:7" ht="30" x14ac:dyDescent="0.25">
      <c r="B863" s="13" t="s">
        <v>3179</v>
      </c>
      <c r="C863" s="13" t="s">
        <v>6690</v>
      </c>
      <c r="D863" s="11" t="s">
        <v>3181</v>
      </c>
      <c r="E863" s="11" t="s">
        <v>3180</v>
      </c>
      <c r="F863" s="11" t="s">
        <v>7</v>
      </c>
      <c r="G863" s="21">
        <v>45334</v>
      </c>
    </row>
    <row r="864" spans="2:7" x14ac:dyDescent="0.25">
      <c r="B864" s="13" t="s">
        <v>4229</v>
      </c>
      <c r="C864" s="13" t="s">
        <v>7570</v>
      </c>
      <c r="D864" s="13" t="s">
        <v>4231</v>
      </c>
      <c r="E864" s="11" t="s">
        <v>4230</v>
      </c>
      <c r="F864" s="13" t="s">
        <v>12</v>
      </c>
      <c r="G864" s="21">
        <v>45369</v>
      </c>
    </row>
    <row r="865" spans="2:7" ht="30" x14ac:dyDescent="0.25">
      <c r="B865" s="13" t="s">
        <v>3271</v>
      </c>
      <c r="C865" s="13" t="s">
        <v>3270</v>
      </c>
      <c r="D865" s="11" t="s">
        <v>3269</v>
      </c>
      <c r="E865" s="11" t="s">
        <v>6691</v>
      </c>
      <c r="F865" s="11" t="s">
        <v>12</v>
      </c>
      <c r="G865" s="21">
        <v>45063</v>
      </c>
    </row>
    <row r="866" spans="2:7" ht="30" x14ac:dyDescent="0.25">
      <c r="B866" s="13" t="s">
        <v>3267</v>
      </c>
      <c r="C866" s="13" t="s">
        <v>3270</v>
      </c>
      <c r="D866" s="11" t="s">
        <v>3269</v>
      </c>
      <c r="E866" s="11" t="s">
        <v>3268</v>
      </c>
      <c r="F866" s="11" t="s">
        <v>12</v>
      </c>
      <c r="G866" s="21">
        <v>45063</v>
      </c>
    </row>
    <row r="867" spans="2:7" ht="30" x14ac:dyDescent="0.25">
      <c r="B867" s="13">
        <v>24766</v>
      </c>
      <c r="C867" s="13" t="s">
        <v>6291</v>
      </c>
      <c r="D867" s="11" t="s">
        <v>3269</v>
      </c>
      <c r="E867" s="11" t="s">
        <v>6292</v>
      </c>
      <c r="F867" s="11" t="s">
        <v>7</v>
      </c>
      <c r="G867" s="27">
        <v>45364</v>
      </c>
    </row>
    <row r="868" spans="2:7" ht="30" x14ac:dyDescent="0.25">
      <c r="B868" s="13" t="s">
        <v>3185</v>
      </c>
      <c r="C868" s="13" t="s">
        <v>6692</v>
      </c>
      <c r="D868" s="11" t="s">
        <v>6693</v>
      </c>
      <c r="E868" s="11" t="s">
        <v>6694</v>
      </c>
      <c r="F868" s="11" t="s">
        <v>12</v>
      </c>
      <c r="G868" s="21">
        <v>45328</v>
      </c>
    </row>
    <row r="869" spans="2:7" ht="30" x14ac:dyDescent="0.25">
      <c r="B869" s="13">
        <v>25050</v>
      </c>
      <c r="C869" s="13" t="s">
        <v>6695</v>
      </c>
      <c r="D869" s="11" t="s">
        <v>2714</v>
      </c>
      <c r="E869" s="11" t="s">
        <v>6696</v>
      </c>
      <c r="F869" s="11" t="s">
        <v>1231</v>
      </c>
      <c r="G869" s="21">
        <v>45280</v>
      </c>
    </row>
    <row r="870" spans="2:7" ht="30" x14ac:dyDescent="0.25">
      <c r="B870" s="13" t="s">
        <v>2713</v>
      </c>
      <c r="C870" s="13" t="s">
        <v>6695</v>
      </c>
      <c r="D870" s="11" t="s">
        <v>2714</v>
      </c>
      <c r="E870" s="11" t="s">
        <v>6696</v>
      </c>
      <c r="F870" s="11" t="s">
        <v>1231</v>
      </c>
      <c r="G870" s="21">
        <v>45280</v>
      </c>
    </row>
    <row r="871" spans="2:7" ht="60" x14ac:dyDescent="0.25">
      <c r="B871" s="13" t="s">
        <v>4232</v>
      </c>
      <c r="C871" s="13" t="s">
        <v>7571</v>
      </c>
      <c r="D871" s="13" t="s">
        <v>6851</v>
      </c>
      <c r="E871" s="11" t="s">
        <v>7572</v>
      </c>
      <c r="F871" s="13" t="s">
        <v>12</v>
      </c>
      <c r="G871" s="21">
        <v>45312</v>
      </c>
    </row>
    <row r="872" spans="2:7" x14ac:dyDescent="0.25">
      <c r="B872" s="13" t="s">
        <v>3186</v>
      </c>
      <c r="C872" s="13" t="s">
        <v>6697</v>
      </c>
      <c r="D872" s="11" t="s">
        <v>3187</v>
      </c>
      <c r="E872" s="11" t="s">
        <v>6698</v>
      </c>
      <c r="F872" s="11" t="s">
        <v>12</v>
      </c>
      <c r="G872" s="21">
        <v>45376</v>
      </c>
    </row>
    <row r="873" spans="2:7" x14ac:dyDescent="0.25">
      <c r="B873" s="13" t="s">
        <v>4233</v>
      </c>
      <c r="C873" s="13" t="s">
        <v>7573</v>
      </c>
      <c r="D873" s="13" t="s">
        <v>566</v>
      </c>
      <c r="E873" s="11" t="s">
        <v>7815</v>
      </c>
      <c r="F873" s="13" t="s">
        <v>7</v>
      </c>
      <c r="G873" s="21">
        <v>45363</v>
      </c>
    </row>
    <row r="874" spans="2:7" ht="30" x14ac:dyDescent="0.25">
      <c r="B874" s="13">
        <v>29785</v>
      </c>
      <c r="C874" s="13" t="s">
        <v>6699</v>
      </c>
      <c r="D874" s="11" t="s">
        <v>3190</v>
      </c>
      <c r="E874" s="11" t="s">
        <v>6700</v>
      </c>
      <c r="F874" s="11" t="s">
        <v>7</v>
      </c>
      <c r="G874" s="21">
        <v>45372</v>
      </c>
    </row>
    <row r="875" spans="2:7" ht="30" x14ac:dyDescent="0.25">
      <c r="B875" s="13">
        <v>27621</v>
      </c>
      <c r="C875" s="13" t="s">
        <v>6318</v>
      </c>
      <c r="D875" s="11" t="s">
        <v>2715</v>
      </c>
      <c r="E875" s="11" t="s">
        <v>6319</v>
      </c>
      <c r="F875" s="11" t="s">
        <v>24</v>
      </c>
      <c r="G875" s="21">
        <v>45349</v>
      </c>
    </row>
    <row r="876" spans="2:7" x14ac:dyDescent="0.25">
      <c r="B876" s="13" t="s">
        <v>3886</v>
      </c>
      <c r="C876" s="13" t="s">
        <v>6318</v>
      </c>
      <c r="D876" s="13" t="s">
        <v>2715</v>
      </c>
      <c r="E876" s="11" t="s">
        <v>7574</v>
      </c>
      <c r="F876" s="13" t="s">
        <v>24</v>
      </c>
      <c r="G876" s="21">
        <v>45349</v>
      </c>
    </row>
    <row r="877" spans="2:7" x14ac:dyDescent="0.25">
      <c r="B877" s="13" t="s">
        <v>3887</v>
      </c>
      <c r="C877" s="13" t="s">
        <v>6318</v>
      </c>
      <c r="D877" s="13" t="s">
        <v>2715</v>
      </c>
      <c r="E877" s="11" t="s">
        <v>7575</v>
      </c>
      <c r="F877" s="13" t="s">
        <v>24</v>
      </c>
      <c r="G877" s="21">
        <v>45349</v>
      </c>
    </row>
    <row r="878" spans="2:7" x14ac:dyDescent="0.25">
      <c r="B878" s="13" t="s">
        <v>4234</v>
      </c>
      <c r="C878" s="13" t="s">
        <v>7576</v>
      </c>
      <c r="D878" s="13" t="s">
        <v>3658</v>
      </c>
      <c r="E878" s="11" t="s">
        <v>4235</v>
      </c>
      <c r="F878" s="13" t="s">
        <v>75</v>
      </c>
      <c r="G878" s="21">
        <v>45350</v>
      </c>
    </row>
    <row r="879" spans="2:7" x14ac:dyDescent="0.25">
      <c r="B879" s="13" t="s">
        <v>3889</v>
      </c>
      <c r="C879" s="13" t="s">
        <v>7577</v>
      </c>
      <c r="D879" s="13" t="s">
        <v>3734</v>
      </c>
      <c r="E879" s="11" t="s">
        <v>7578</v>
      </c>
      <c r="F879" s="13" t="s">
        <v>7</v>
      </c>
      <c r="G879" s="21">
        <v>45364</v>
      </c>
    </row>
    <row r="880" spans="2:7" x14ac:dyDescent="0.25">
      <c r="B880" s="13" t="s">
        <v>3888</v>
      </c>
      <c r="C880" s="13" t="s">
        <v>7577</v>
      </c>
      <c r="D880" s="13" t="s">
        <v>3734</v>
      </c>
      <c r="E880" s="11" t="s">
        <v>7579</v>
      </c>
      <c r="F880" s="13" t="s">
        <v>7</v>
      </c>
      <c r="G880" s="21">
        <v>45364</v>
      </c>
    </row>
    <row r="881" spans="2:7" x14ac:dyDescent="0.25">
      <c r="B881" s="13" t="s">
        <v>3890</v>
      </c>
      <c r="C881" s="13" t="s">
        <v>7577</v>
      </c>
      <c r="D881" s="13" t="s">
        <v>3734</v>
      </c>
      <c r="E881" s="11" t="s">
        <v>7580</v>
      </c>
      <c r="F881" s="13" t="s">
        <v>7</v>
      </c>
      <c r="G881" s="21">
        <v>45364</v>
      </c>
    </row>
    <row r="882" spans="2:7" ht="30" x14ac:dyDescent="0.25">
      <c r="B882" s="13">
        <v>15796</v>
      </c>
      <c r="C882" s="13" t="s">
        <v>6701</v>
      </c>
      <c r="D882" s="11" t="s">
        <v>2717</v>
      </c>
      <c r="E882" s="11" t="s">
        <v>2716</v>
      </c>
      <c r="F882" s="11" t="s">
        <v>7</v>
      </c>
      <c r="G882" s="21">
        <v>45350</v>
      </c>
    </row>
    <row r="883" spans="2:7" x14ac:dyDescent="0.25">
      <c r="B883" s="13" t="s">
        <v>3891</v>
      </c>
      <c r="C883" s="13" t="s">
        <v>6701</v>
      </c>
      <c r="D883" s="13" t="s">
        <v>465</v>
      </c>
      <c r="E883" s="11" t="s">
        <v>7581</v>
      </c>
      <c r="F883" s="13" t="s">
        <v>12</v>
      </c>
      <c r="G883" s="21">
        <v>45350</v>
      </c>
    </row>
    <row r="884" spans="2:7" x14ac:dyDescent="0.25">
      <c r="B884" s="13" t="s">
        <v>4236</v>
      </c>
      <c r="C884" s="13" t="s">
        <v>7582</v>
      </c>
      <c r="D884" s="13" t="s">
        <v>2349</v>
      </c>
      <c r="E884" s="11" t="s">
        <v>7583</v>
      </c>
      <c r="F884" s="13" t="s">
        <v>7</v>
      </c>
      <c r="G884" s="21">
        <v>45313</v>
      </c>
    </row>
    <row r="885" spans="2:7" x14ac:dyDescent="0.25">
      <c r="B885" s="13" t="s">
        <v>4237</v>
      </c>
      <c r="C885" s="13" t="s">
        <v>7584</v>
      </c>
      <c r="D885" s="13" t="s">
        <v>7585</v>
      </c>
      <c r="E885" s="11" t="s">
        <v>7586</v>
      </c>
      <c r="F885" s="13" t="s">
        <v>24</v>
      </c>
      <c r="G885" s="21">
        <v>45359</v>
      </c>
    </row>
    <row r="886" spans="2:7" ht="30" x14ac:dyDescent="0.25">
      <c r="B886" s="13" t="s">
        <v>2720</v>
      </c>
      <c r="C886" s="13" t="s">
        <v>6702</v>
      </c>
      <c r="D886" s="11" t="s">
        <v>2719</v>
      </c>
      <c r="E886" s="11" t="s">
        <v>7800</v>
      </c>
      <c r="F886" s="11" t="s">
        <v>24</v>
      </c>
      <c r="G886" s="21">
        <v>45363</v>
      </c>
    </row>
    <row r="887" spans="2:7" x14ac:dyDescent="0.25">
      <c r="B887" s="13" t="s">
        <v>2718</v>
      </c>
      <c r="C887" s="13" t="s">
        <v>6702</v>
      </c>
      <c r="D887" s="13" t="s">
        <v>2719</v>
      </c>
      <c r="E887" s="11" t="s">
        <v>7816</v>
      </c>
      <c r="F887" s="13" t="s">
        <v>24</v>
      </c>
      <c r="G887" s="21">
        <v>45363</v>
      </c>
    </row>
    <row r="888" spans="2:7" ht="45" x14ac:dyDescent="0.25">
      <c r="B888" s="13" t="s">
        <v>4238</v>
      </c>
      <c r="C888" s="13" t="s">
        <v>7587</v>
      </c>
      <c r="D888" s="13" t="s">
        <v>2711</v>
      </c>
      <c r="E888" s="11" t="s">
        <v>7588</v>
      </c>
      <c r="F888" s="13" t="s">
        <v>24</v>
      </c>
      <c r="G888" s="21">
        <v>45336</v>
      </c>
    </row>
    <row r="889" spans="2:7" x14ac:dyDescent="0.25">
      <c r="B889" s="13">
        <v>15448</v>
      </c>
      <c r="C889" s="13" t="s">
        <v>7589</v>
      </c>
      <c r="D889" s="13" t="s">
        <v>309</v>
      </c>
      <c r="E889" s="11" t="s">
        <v>7817</v>
      </c>
      <c r="F889" s="13" t="s">
        <v>12</v>
      </c>
      <c r="G889" s="21">
        <v>45310</v>
      </c>
    </row>
    <row r="890" spans="2:7" ht="30" x14ac:dyDescent="0.25">
      <c r="B890" s="13">
        <v>27512</v>
      </c>
      <c r="C890" s="13" t="s">
        <v>6326</v>
      </c>
      <c r="D890" s="11" t="s">
        <v>2723</v>
      </c>
      <c r="E890" s="11" t="s">
        <v>6327</v>
      </c>
      <c r="F890" s="11" t="s">
        <v>7</v>
      </c>
      <c r="G890" s="21">
        <v>45346</v>
      </c>
    </row>
    <row r="891" spans="2:7" ht="30" x14ac:dyDescent="0.25">
      <c r="B891" s="13" t="s">
        <v>2721</v>
      </c>
      <c r="C891" s="13" t="s">
        <v>6326</v>
      </c>
      <c r="D891" s="11" t="s">
        <v>2723</v>
      </c>
      <c r="E891" s="11" t="s">
        <v>2722</v>
      </c>
      <c r="F891" s="11" t="s">
        <v>7</v>
      </c>
      <c r="G891" s="21">
        <v>45346</v>
      </c>
    </row>
    <row r="892" spans="2:7" ht="30" x14ac:dyDescent="0.25">
      <c r="B892" s="13" t="s">
        <v>2724</v>
      </c>
      <c r="C892" s="13" t="s">
        <v>6326</v>
      </c>
      <c r="D892" s="11" t="s">
        <v>2723</v>
      </c>
      <c r="E892" s="11" t="s">
        <v>2725</v>
      </c>
      <c r="F892" s="11" t="s">
        <v>7</v>
      </c>
      <c r="G892" s="21">
        <v>45346</v>
      </c>
    </row>
    <row r="893" spans="2:7" ht="30" x14ac:dyDescent="0.25">
      <c r="B893" s="13" t="s">
        <v>3894</v>
      </c>
      <c r="C893" s="13" t="s">
        <v>6326</v>
      </c>
      <c r="D893" s="13" t="s">
        <v>2723</v>
      </c>
      <c r="E893" s="11" t="s">
        <v>7590</v>
      </c>
      <c r="F893" s="13" t="s">
        <v>7</v>
      </c>
      <c r="G893" s="21">
        <v>45346</v>
      </c>
    </row>
    <row r="894" spans="2:7" x14ac:dyDescent="0.25">
      <c r="B894" s="13" t="s">
        <v>3892</v>
      </c>
      <c r="C894" s="13" t="s">
        <v>6326</v>
      </c>
      <c r="D894" s="13" t="s">
        <v>2723</v>
      </c>
      <c r="E894" s="11" t="s">
        <v>3893</v>
      </c>
      <c r="F894" s="13" t="s">
        <v>7</v>
      </c>
      <c r="G894" s="21">
        <v>45346</v>
      </c>
    </row>
    <row r="895" spans="2:7" ht="30" x14ac:dyDescent="0.25">
      <c r="B895" s="13" t="s">
        <v>3197</v>
      </c>
      <c r="C895" s="13" t="s">
        <v>6703</v>
      </c>
      <c r="D895" s="11" t="s">
        <v>765</v>
      </c>
      <c r="E895" s="11" t="s">
        <v>6704</v>
      </c>
      <c r="F895" s="11" t="s">
        <v>7</v>
      </c>
      <c r="G895" s="21">
        <v>45327</v>
      </c>
    </row>
    <row r="896" spans="2:7" x14ac:dyDescent="0.25">
      <c r="B896" s="36">
        <v>24616</v>
      </c>
      <c r="C896" s="36" t="s">
        <v>7761</v>
      </c>
      <c r="D896" s="36" t="s">
        <v>3369</v>
      </c>
      <c r="E896" s="36" t="s">
        <v>7762</v>
      </c>
      <c r="F896" s="36" t="s">
        <v>24</v>
      </c>
      <c r="G896" s="37">
        <v>45187</v>
      </c>
    </row>
    <row r="897" spans="2:7" x14ac:dyDescent="0.25">
      <c r="B897" s="31">
        <v>28994</v>
      </c>
      <c r="C897" s="36" t="s">
        <v>7761</v>
      </c>
      <c r="D897" s="36" t="s">
        <v>3369</v>
      </c>
      <c r="E897" s="36" t="s">
        <v>7763</v>
      </c>
      <c r="F897" s="36" t="s">
        <v>24</v>
      </c>
      <c r="G897" s="37">
        <v>45362</v>
      </c>
    </row>
    <row r="898" spans="2:7" ht="30" x14ac:dyDescent="0.25">
      <c r="B898" s="13" t="s">
        <v>4239</v>
      </c>
      <c r="C898" s="13" t="s">
        <v>7591</v>
      </c>
      <c r="D898" s="13" t="s">
        <v>1700</v>
      </c>
      <c r="E898" s="11" t="s">
        <v>7592</v>
      </c>
      <c r="F898" s="13" t="s">
        <v>7</v>
      </c>
      <c r="G898" s="21">
        <v>45369</v>
      </c>
    </row>
    <row r="899" spans="2:7" x14ac:dyDescent="0.25">
      <c r="B899" s="36">
        <v>27522</v>
      </c>
      <c r="C899" s="36" t="s">
        <v>7755</v>
      </c>
      <c r="D899" s="36" t="s">
        <v>7756</v>
      </c>
      <c r="E899" s="36" t="s">
        <v>7824</v>
      </c>
      <c r="F899" s="36" t="s">
        <v>24</v>
      </c>
      <c r="G899" s="37">
        <v>45347</v>
      </c>
    </row>
    <row r="900" spans="2:7" x14ac:dyDescent="0.25">
      <c r="B900" s="13" t="s">
        <v>3895</v>
      </c>
      <c r="C900" s="13" t="s">
        <v>7593</v>
      </c>
      <c r="D900" s="13" t="s">
        <v>2727</v>
      </c>
      <c r="E900" s="11" t="s">
        <v>7594</v>
      </c>
      <c r="F900" s="13" t="s">
        <v>24</v>
      </c>
      <c r="G900" s="21">
        <v>45347</v>
      </c>
    </row>
    <row r="901" spans="2:7" x14ac:dyDescent="0.25">
      <c r="B901" s="13" t="s">
        <v>2726</v>
      </c>
      <c r="C901" s="13" t="s">
        <v>7593</v>
      </c>
      <c r="D901" s="13" t="s">
        <v>2727</v>
      </c>
      <c r="E901" s="11" t="s">
        <v>7818</v>
      </c>
      <c r="F901" s="13" t="s">
        <v>24</v>
      </c>
      <c r="G901" s="21">
        <v>45347</v>
      </c>
    </row>
    <row r="902" spans="2:7" x14ac:dyDescent="0.25">
      <c r="B902" s="13" t="s">
        <v>3896</v>
      </c>
      <c r="C902" s="13" t="s">
        <v>7593</v>
      </c>
      <c r="D902" s="13" t="s">
        <v>2727</v>
      </c>
      <c r="E902" s="11" t="s">
        <v>7595</v>
      </c>
      <c r="F902" s="13" t="s">
        <v>24</v>
      </c>
      <c r="G902" s="21">
        <v>45347</v>
      </c>
    </row>
    <row r="903" spans="2:7" x14ac:dyDescent="0.25">
      <c r="B903" s="13" t="s">
        <v>2728</v>
      </c>
      <c r="C903" s="13" t="s">
        <v>7596</v>
      </c>
      <c r="D903" s="13" t="s">
        <v>7597</v>
      </c>
      <c r="E903" s="11" t="s">
        <v>7598</v>
      </c>
      <c r="F903" s="13" t="s">
        <v>7</v>
      </c>
      <c r="G903" s="21">
        <v>45354</v>
      </c>
    </row>
    <row r="904" spans="2:7" x14ac:dyDescent="0.25">
      <c r="B904" s="13" t="s">
        <v>2729</v>
      </c>
      <c r="C904" s="13" t="s">
        <v>7596</v>
      </c>
      <c r="D904" s="13" t="s">
        <v>7597</v>
      </c>
      <c r="E904" s="11" t="s">
        <v>7599</v>
      </c>
      <c r="F904" s="13" t="s">
        <v>7</v>
      </c>
      <c r="G904" s="21">
        <v>45354</v>
      </c>
    </row>
    <row r="905" spans="2:7" x14ac:dyDescent="0.25">
      <c r="B905" s="13" t="s">
        <v>3897</v>
      </c>
      <c r="C905" s="13" t="s">
        <v>7600</v>
      </c>
      <c r="D905" s="13" t="s">
        <v>146</v>
      </c>
      <c r="E905" s="11" t="s">
        <v>7601</v>
      </c>
      <c r="F905" s="13" t="s">
        <v>7</v>
      </c>
      <c r="G905" s="21">
        <v>45376</v>
      </c>
    </row>
    <row r="906" spans="2:7" x14ac:dyDescent="0.25">
      <c r="B906" s="13" t="s">
        <v>3898</v>
      </c>
      <c r="C906" s="13" t="s">
        <v>7600</v>
      </c>
      <c r="D906" s="13" t="s">
        <v>146</v>
      </c>
      <c r="E906" s="11" t="s">
        <v>7602</v>
      </c>
      <c r="F906" s="13" t="s">
        <v>7</v>
      </c>
      <c r="G906" s="21">
        <v>45376</v>
      </c>
    </row>
    <row r="907" spans="2:7" ht="30" x14ac:dyDescent="0.25">
      <c r="B907" s="13" t="s">
        <v>2731</v>
      </c>
      <c r="C907" s="13" t="s">
        <v>6705</v>
      </c>
      <c r="D907" s="11" t="s">
        <v>1707</v>
      </c>
      <c r="E907" s="11" t="s">
        <v>6706</v>
      </c>
      <c r="F907" s="11" t="s">
        <v>7</v>
      </c>
      <c r="G907" s="21">
        <v>45342</v>
      </c>
    </row>
    <row r="908" spans="2:7" ht="30" x14ac:dyDescent="0.25">
      <c r="B908" s="13" t="s">
        <v>2730</v>
      </c>
      <c r="C908" s="13" t="s">
        <v>6705</v>
      </c>
      <c r="D908" s="11" t="s">
        <v>1707</v>
      </c>
      <c r="E908" s="11" t="s">
        <v>6707</v>
      </c>
      <c r="F908" s="11" t="s">
        <v>7</v>
      </c>
      <c r="G908" s="21">
        <v>45337</v>
      </c>
    </row>
    <row r="909" spans="2:7" x14ac:dyDescent="0.25">
      <c r="B909" s="13" t="s">
        <v>2732</v>
      </c>
      <c r="C909" s="13" t="s">
        <v>7603</v>
      </c>
      <c r="D909" s="13" t="s">
        <v>2733</v>
      </c>
      <c r="E909" s="11" t="s">
        <v>7604</v>
      </c>
      <c r="F909" s="13" t="s">
        <v>7</v>
      </c>
      <c r="G909" s="21">
        <v>45378</v>
      </c>
    </row>
    <row r="910" spans="2:7" x14ac:dyDescent="0.25">
      <c r="B910" s="13" t="s">
        <v>3899</v>
      </c>
      <c r="C910" s="13" t="s">
        <v>7603</v>
      </c>
      <c r="D910" s="13" t="s">
        <v>2733</v>
      </c>
      <c r="E910" s="11" t="s">
        <v>7605</v>
      </c>
      <c r="F910" s="13" t="s">
        <v>7</v>
      </c>
      <c r="G910" s="21">
        <v>45378</v>
      </c>
    </row>
    <row r="911" spans="2:7" ht="30" x14ac:dyDescent="0.25">
      <c r="B911" s="13">
        <v>22538</v>
      </c>
      <c r="C911" s="13" t="s">
        <v>6708</v>
      </c>
      <c r="D911" s="11" t="s">
        <v>3198</v>
      </c>
      <c r="E911" s="11" t="s">
        <v>6709</v>
      </c>
      <c r="F911" s="11" t="s">
        <v>7</v>
      </c>
      <c r="G911" s="21">
        <v>45310</v>
      </c>
    </row>
    <row r="912" spans="2:7" x14ac:dyDescent="0.25">
      <c r="B912" s="13" t="s">
        <v>3900</v>
      </c>
      <c r="C912" s="13" t="s">
        <v>7606</v>
      </c>
      <c r="D912" s="13" t="s">
        <v>260</v>
      </c>
      <c r="E912" s="11" t="s">
        <v>7607</v>
      </c>
      <c r="F912" s="13" t="s">
        <v>24</v>
      </c>
      <c r="G912" s="21">
        <v>45351</v>
      </c>
    </row>
    <row r="913" spans="2:7" x14ac:dyDescent="0.25">
      <c r="B913" s="13">
        <v>27932</v>
      </c>
      <c r="C913" s="13" t="s">
        <v>7606</v>
      </c>
      <c r="D913" s="13" t="s">
        <v>260</v>
      </c>
      <c r="E913" s="11" t="s">
        <v>7702</v>
      </c>
      <c r="F913" s="13" t="s">
        <v>24</v>
      </c>
      <c r="G913" s="21">
        <v>45351</v>
      </c>
    </row>
    <row r="914" spans="2:7" x14ac:dyDescent="0.25">
      <c r="B914" s="13" t="s">
        <v>4240</v>
      </c>
      <c r="C914" s="13" t="s">
        <v>7608</v>
      </c>
      <c r="D914" s="13" t="s">
        <v>449</v>
      </c>
      <c r="E914" s="11" t="s">
        <v>7609</v>
      </c>
      <c r="F914" s="13" t="s">
        <v>7</v>
      </c>
      <c r="G914" s="21">
        <v>45364</v>
      </c>
    </row>
    <row r="915" spans="2:7" x14ac:dyDescent="0.25">
      <c r="B915" s="13" t="s">
        <v>3901</v>
      </c>
      <c r="C915" s="13" t="s">
        <v>7610</v>
      </c>
      <c r="D915" s="13" t="s">
        <v>309</v>
      </c>
      <c r="E915" s="11" t="s">
        <v>7611</v>
      </c>
      <c r="F915" s="13" t="s">
        <v>7</v>
      </c>
      <c r="G915" s="21">
        <v>45370</v>
      </c>
    </row>
    <row r="916" spans="2:7" ht="45" x14ac:dyDescent="0.25">
      <c r="B916" s="13" t="s">
        <v>3203</v>
      </c>
      <c r="C916" s="13" t="s">
        <v>6710</v>
      </c>
      <c r="D916" s="11" t="s">
        <v>3204</v>
      </c>
      <c r="E916" s="11" t="s">
        <v>6711</v>
      </c>
      <c r="F916" s="11" t="s">
        <v>7</v>
      </c>
      <c r="G916" s="21">
        <v>45315</v>
      </c>
    </row>
    <row r="917" spans="2:7" x14ac:dyDescent="0.25">
      <c r="B917" s="13" t="s">
        <v>4241</v>
      </c>
      <c r="C917" s="13" t="s">
        <v>7612</v>
      </c>
      <c r="D917" s="13" t="s">
        <v>3565</v>
      </c>
      <c r="E917" s="11" t="s">
        <v>7613</v>
      </c>
      <c r="F917" s="13" t="s">
        <v>7</v>
      </c>
      <c r="G917" s="21">
        <v>45364</v>
      </c>
    </row>
    <row r="918" spans="2:7" x14ac:dyDescent="0.25">
      <c r="B918" s="13" t="s">
        <v>4242</v>
      </c>
      <c r="C918" s="13" t="s">
        <v>7614</v>
      </c>
      <c r="D918" s="13" t="s">
        <v>7615</v>
      </c>
      <c r="E918" s="11" t="s">
        <v>4243</v>
      </c>
      <c r="F918" s="13" t="s">
        <v>7</v>
      </c>
      <c r="G918" s="21">
        <v>45379</v>
      </c>
    </row>
    <row r="919" spans="2:7" ht="30" x14ac:dyDescent="0.25">
      <c r="B919" s="13" t="s">
        <v>2734</v>
      </c>
      <c r="C919" s="13" t="s">
        <v>6712</v>
      </c>
      <c r="D919" s="11" t="s">
        <v>2735</v>
      </c>
      <c r="E919" s="11" t="s">
        <v>6713</v>
      </c>
      <c r="F919" s="11" t="s">
        <v>12</v>
      </c>
      <c r="G919" s="21">
        <v>45280</v>
      </c>
    </row>
    <row r="920" spans="2:7" ht="30" x14ac:dyDescent="0.25">
      <c r="B920" s="13" t="s">
        <v>2736</v>
      </c>
      <c r="C920" s="13" t="s">
        <v>6712</v>
      </c>
      <c r="D920" s="11" t="s">
        <v>571</v>
      </c>
      <c r="E920" s="11" t="s">
        <v>6714</v>
      </c>
      <c r="F920" s="11" t="s">
        <v>7</v>
      </c>
      <c r="G920" s="21">
        <v>45371</v>
      </c>
    </row>
    <row r="921" spans="2:7" ht="30" x14ac:dyDescent="0.25">
      <c r="B921" s="13" t="s">
        <v>3903</v>
      </c>
      <c r="C921" s="13" t="s">
        <v>6160</v>
      </c>
      <c r="D921" s="13" t="s">
        <v>3906</v>
      </c>
      <c r="E921" s="11" t="s">
        <v>7616</v>
      </c>
      <c r="F921" s="13" t="s">
        <v>24</v>
      </c>
      <c r="G921" s="21">
        <v>45310</v>
      </c>
    </row>
    <row r="922" spans="2:7" x14ac:dyDescent="0.25">
      <c r="B922" s="13" t="s">
        <v>3902</v>
      </c>
      <c r="C922" s="13" t="s">
        <v>6160</v>
      </c>
      <c r="D922" s="13" t="s">
        <v>3906</v>
      </c>
      <c r="E922" s="11" t="s">
        <v>6880</v>
      </c>
      <c r="F922" s="13" t="s">
        <v>24</v>
      </c>
      <c r="G922" s="21">
        <v>45310</v>
      </c>
    </row>
    <row r="923" spans="2:7" x14ac:dyDescent="0.25">
      <c r="B923" s="13" t="s">
        <v>3904</v>
      </c>
      <c r="C923" s="13" t="s">
        <v>6160</v>
      </c>
      <c r="D923" s="13" t="s">
        <v>3906</v>
      </c>
      <c r="E923" s="11" t="s">
        <v>7819</v>
      </c>
      <c r="F923" s="13" t="s">
        <v>24</v>
      </c>
      <c r="G923" s="21">
        <v>45310</v>
      </c>
    </row>
    <row r="924" spans="2:7" x14ac:dyDescent="0.25">
      <c r="B924" s="13" t="s">
        <v>3905</v>
      </c>
      <c r="C924" s="13" t="s">
        <v>6160</v>
      </c>
      <c r="D924" s="13" t="s">
        <v>3906</v>
      </c>
      <c r="E924" s="11" t="s">
        <v>7617</v>
      </c>
      <c r="F924" s="13" t="s">
        <v>24</v>
      </c>
      <c r="G924" s="21">
        <v>45310</v>
      </c>
    </row>
    <row r="925" spans="2:7" ht="30" x14ac:dyDescent="0.25">
      <c r="B925" s="13">
        <v>23591</v>
      </c>
      <c r="C925" s="13" t="s">
        <v>6126</v>
      </c>
      <c r="D925" s="13" t="s">
        <v>7618</v>
      </c>
      <c r="E925" s="11" t="s">
        <v>3468</v>
      </c>
      <c r="F925" s="13" t="s">
        <v>7</v>
      </c>
      <c r="G925" s="21">
        <v>45330</v>
      </c>
    </row>
    <row r="926" spans="2:7" ht="30" x14ac:dyDescent="0.25">
      <c r="B926" s="13" t="s">
        <v>4244</v>
      </c>
      <c r="C926" s="13" t="s">
        <v>7619</v>
      </c>
      <c r="D926" s="13" t="s">
        <v>7620</v>
      </c>
      <c r="E926" s="11" t="s">
        <v>7621</v>
      </c>
      <c r="F926" s="13" t="s">
        <v>7</v>
      </c>
      <c r="G926" s="21">
        <v>45310</v>
      </c>
    </row>
    <row r="927" spans="2:7" x14ac:dyDescent="0.25">
      <c r="B927" s="13" t="s">
        <v>4245</v>
      </c>
      <c r="C927" s="13" t="s">
        <v>7622</v>
      </c>
      <c r="D927" s="13" t="s">
        <v>4246</v>
      </c>
      <c r="E927" s="11" t="s">
        <v>7820</v>
      </c>
      <c r="F927" s="13" t="s">
        <v>7</v>
      </c>
      <c r="G927" s="21">
        <v>45322</v>
      </c>
    </row>
    <row r="928" spans="2:7" ht="30" x14ac:dyDescent="0.25">
      <c r="B928" s="13" t="s">
        <v>3907</v>
      </c>
      <c r="C928" s="13" t="s">
        <v>7623</v>
      </c>
      <c r="D928" s="13" t="s">
        <v>2506</v>
      </c>
      <c r="E928" s="11" t="s">
        <v>7624</v>
      </c>
      <c r="F928" s="13" t="s">
        <v>7</v>
      </c>
      <c r="G928" s="21">
        <v>45362</v>
      </c>
    </row>
    <row r="929" spans="2:7" x14ac:dyDescent="0.25">
      <c r="B929" s="13" t="s">
        <v>3908</v>
      </c>
      <c r="C929" s="13" t="s">
        <v>7625</v>
      </c>
      <c r="D929" s="13" t="s">
        <v>1469</v>
      </c>
      <c r="E929" s="11" t="s">
        <v>7626</v>
      </c>
      <c r="F929" s="13" t="s">
        <v>7</v>
      </c>
      <c r="G929" s="21">
        <v>45337</v>
      </c>
    </row>
    <row r="930" spans="2:7" x14ac:dyDescent="0.25">
      <c r="B930" s="13" t="s">
        <v>3909</v>
      </c>
      <c r="C930" s="13" t="s">
        <v>7625</v>
      </c>
      <c r="D930" s="13" t="s">
        <v>3911</v>
      </c>
      <c r="E930" s="11" t="s">
        <v>3910</v>
      </c>
      <c r="F930" s="13" t="s">
        <v>7</v>
      </c>
      <c r="G930" s="21">
        <v>45337</v>
      </c>
    </row>
    <row r="931" spans="2:7" x14ac:dyDescent="0.25">
      <c r="B931" s="13" t="s">
        <v>3211</v>
      </c>
      <c r="C931" s="13" t="s">
        <v>6715</v>
      </c>
      <c r="D931" s="11" t="s">
        <v>3212</v>
      </c>
      <c r="E931" s="11" t="s">
        <v>6716</v>
      </c>
      <c r="F931" s="11" t="s">
        <v>12</v>
      </c>
      <c r="G931" s="21">
        <v>45313</v>
      </c>
    </row>
    <row r="932" spans="2:7" x14ac:dyDescent="0.25">
      <c r="B932" s="13" t="s">
        <v>4247</v>
      </c>
      <c r="C932" s="13" t="s">
        <v>7627</v>
      </c>
      <c r="D932" s="13" t="s">
        <v>463</v>
      </c>
      <c r="E932" s="11" t="s">
        <v>7628</v>
      </c>
      <c r="F932" s="13" t="s">
        <v>7</v>
      </c>
      <c r="G932" s="21">
        <v>45372</v>
      </c>
    </row>
    <row r="933" spans="2:7" x14ac:dyDescent="0.25">
      <c r="B933" s="13" t="s">
        <v>4248</v>
      </c>
      <c r="C933" s="13" t="s">
        <v>7629</v>
      </c>
      <c r="D933" s="13" t="s">
        <v>7630</v>
      </c>
      <c r="E933" s="11" t="s">
        <v>7631</v>
      </c>
      <c r="F933" s="13" t="s">
        <v>24</v>
      </c>
      <c r="G933" s="21">
        <v>45356</v>
      </c>
    </row>
    <row r="934" spans="2:7" x14ac:dyDescent="0.25">
      <c r="B934" s="13" t="s">
        <v>4249</v>
      </c>
      <c r="C934" s="13" t="s">
        <v>7632</v>
      </c>
      <c r="D934" s="13" t="s">
        <v>7633</v>
      </c>
      <c r="E934" s="11" t="s">
        <v>4250</v>
      </c>
      <c r="F934" s="13" t="s">
        <v>12</v>
      </c>
      <c r="G934" s="21">
        <v>45104</v>
      </c>
    </row>
    <row r="935" spans="2:7" ht="30" x14ac:dyDescent="0.25">
      <c r="B935" s="13" t="s">
        <v>4251</v>
      </c>
      <c r="C935" s="13" t="s">
        <v>7634</v>
      </c>
      <c r="D935" s="13" t="s">
        <v>3658</v>
      </c>
      <c r="E935" s="11" t="s">
        <v>4252</v>
      </c>
      <c r="F935" s="13" t="s">
        <v>75</v>
      </c>
      <c r="G935" s="21">
        <v>45351</v>
      </c>
    </row>
    <row r="936" spans="2:7" x14ac:dyDescent="0.25">
      <c r="B936" s="13" t="s">
        <v>3912</v>
      </c>
      <c r="C936" s="13" t="s">
        <v>7635</v>
      </c>
      <c r="D936" s="13" t="s">
        <v>7636</v>
      </c>
      <c r="E936" s="11" t="s">
        <v>7637</v>
      </c>
      <c r="F936" s="13" t="s">
        <v>7</v>
      </c>
      <c r="G936" s="21">
        <v>45348</v>
      </c>
    </row>
    <row r="937" spans="2:7" x14ac:dyDescent="0.25">
      <c r="B937" s="13" t="s">
        <v>3913</v>
      </c>
      <c r="C937" s="13" t="s">
        <v>7635</v>
      </c>
      <c r="D937" s="13" t="s">
        <v>7636</v>
      </c>
      <c r="E937" s="11" t="s">
        <v>7638</v>
      </c>
      <c r="F937" s="13" t="s">
        <v>7</v>
      </c>
      <c r="G937" s="21">
        <v>45348</v>
      </c>
    </row>
    <row r="938" spans="2:7" x14ac:dyDescent="0.25">
      <c r="B938" s="13" t="s">
        <v>4253</v>
      </c>
      <c r="C938" s="13" t="s">
        <v>7639</v>
      </c>
      <c r="D938" s="13" t="s">
        <v>4254</v>
      </c>
      <c r="E938" s="11" t="s">
        <v>7640</v>
      </c>
      <c r="F938" s="13" t="s">
        <v>12</v>
      </c>
      <c r="G938" s="21">
        <v>45300</v>
      </c>
    </row>
    <row r="939" spans="2:7" x14ac:dyDescent="0.25">
      <c r="B939" s="13" t="s">
        <v>4255</v>
      </c>
      <c r="C939" s="13" t="s">
        <v>7641</v>
      </c>
      <c r="D939" s="13" t="s">
        <v>769</v>
      </c>
      <c r="E939" s="11" t="s">
        <v>7642</v>
      </c>
      <c r="F939" s="13" t="s">
        <v>7</v>
      </c>
      <c r="G939" s="21">
        <v>45349</v>
      </c>
    </row>
    <row r="940" spans="2:7" x14ac:dyDescent="0.25">
      <c r="B940" s="13" t="s">
        <v>3914</v>
      </c>
      <c r="C940" s="13" t="s">
        <v>7643</v>
      </c>
      <c r="D940" s="13" t="s">
        <v>7644</v>
      </c>
      <c r="E940" s="11" t="s">
        <v>7645</v>
      </c>
      <c r="F940" s="13" t="s">
        <v>24</v>
      </c>
      <c r="G940" s="21">
        <v>45338</v>
      </c>
    </row>
    <row r="941" spans="2:7" ht="30" x14ac:dyDescent="0.25">
      <c r="B941" s="13">
        <v>26262</v>
      </c>
      <c r="C941" s="13" t="s">
        <v>6717</v>
      </c>
      <c r="D941" s="11" t="s">
        <v>2737</v>
      </c>
      <c r="E941" s="11" t="s">
        <v>6718</v>
      </c>
      <c r="F941" s="11" t="s">
        <v>7</v>
      </c>
      <c r="G941" s="21">
        <v>45320</v>
      </c>
    </row>
    <row r="942" spans="2:7" x14ac:dyDescent="0.25">
      <c r="B942" s="13" t="s">
        <v>4256</v>
      </c>
      <c r="C942" s="13" t="s">
        <v>7646</v>
      </c>
      <c r="D942" s="13" t="s">
        <v>260</v>
      </c>
      <c r="E942" s="11" t="s">
        <v>7647</v>
      </c>
      <c r="F942" s="13" t="s">
        <v>24</v>
      </c>
      <c r="G942" s="21">
        <v>45356</v>
      </c>
    </row>
    <row r="943" spans="2:7" ht="45" x14ac:dyDescent="0.25">
      <c r="B943" s="13" t="s">
        <v>4257</v>
      </c>
      <c r="C943" s="13" t="s">
        <v>7648</v>
      </c>
      <c r="D943" s="13" t="s">
        <v>7649</v>
      </c>
      <c r="E943" s="11" t="s">
        <v>7650</v>
      </c>
      <c r="F943" s="13" t="s">
        <v>24</v>
      </c>
      <c r="G943" s="21">
        <v>45350</v>
      </c>
    </row>
    <row r="944" spans="2:7" x14ac:dyDescent="0.25">
      <c r="B944" s="13" t="s">
        <v>4258</v>
      </c>
      <c r="C944" s="13" t="s">
        <v>7651</v>
      </c>
      <c r="D944" s="13" t="s">
        <v>449</v>
      </c>
      <c r="E944" s="11" t="s">
        <v>7652</v>
      </c>
      <c r="F944" s="13" t="s">
        <v>7</v>
      </c>
      <c r="G944" s="21">
        <v>45350</v>
      </c>
    </row>
    <row r="945" spans="2:7" x14ac:dyDescent="0.2">
      <c r="B945" s="38">
        <v>27466</v>
      </c>
      <c r="C945" s="38" t="s">
        <v>7734</v>
      </c>
      <c r="D945" s="38" t="s">
        <v>7735</v>
      </c>
      <c r="E945" s="38" t="s">
        <v>7736</v>
      </c>
      <c r="F945" s="38" t="s">
        <v>24</v>
      </c>
      <c r="G945" s="39">
        <v>45348</v>
      </c>
    </row>
    <row r="946" spans="2:7" ht="30" x14ac:dyDescent="0.25">
      <c r="B946" s="13" t="s">
        <v>2738</v>
      </c>
      <c r="C946" s="13" t="s">
        <v>6156</v>
      </c>
      <c r="D946" s="11" t="s">
        <v>2740</v>
      </c>
      <c r="E946" s="11" t="s">
        <v>2739</v>
      </c>
      <c r="F946" s="11" t="s">
        <v>1231</v>
      </c>
      <c r="G946" s="21">
        <v>45364</v>
      </c>
    </row>
    <row r="947" spans="2:7" ht="30" x14ac:dyDescent="0.25">
      <c r="B947" s="13" t="s">
        <v>3918</v>
      </c>
      <c r="C947" s="13" t="s">
        <v>6156</v>
      </c>
      <c r="D947" s="13" t="s">
        <v>2740</v>
      </c>
      <c r="E947" s="11" t="s">
        <v>7653</v>
      </c>
      <c r="F947" s="13" t="s">
        <v>1231</v>
      </c>
      <c r="G947" s="21">
        <v>45364</v>
      </c>
    </row>
    <row r="948" spans="2:7" x14ac:dyDescent="0.25">
      <c r="B948" s="13" t="s">
        <v>3915</v>
      </c>
      <c r="C948" s="13" t="s">
        <v>6156</v>
      </c>
      <c r="D948" s="13" t="s">
        <v>2740</v>
      </c>
      <c r="E948" s="11" t="s">
        <v>7654</v>
      </c>
      <c r="F948" s="13" t="s">
        <v>1231</v>
      </c>
      <c r="G948" s="21">
        <v>45364</v>
      </c>
    </row>
    <row r="949" spans="2:7" ht="30" x14ac:dyDescent="0.25">
      <c r="B949" s="13" t="s">
        <v>3916</v>
      </c>
      <c r="C949" s="13" t="s">
        <v>6156</v>
      </c>
      <c r="D949" s="13" t="s">
        <v>2740</v>
      </c>
      <c r="E949" s="11" t="s">
        <v>7655</v>
      </c>
      <c r="F949" s="13" t="s">
        <v>1231</v>
      </c>
      <c r="G949" s="21">
        <v>45364</v>
      </c>
    </row>
    <row r="950" spans="2:7" x14ac:dyDescent="0.25">
      <c r="B950" s="13" t="s">
        <v>3917</v>
      </c>
      <c r="C950" s="13" t="s">
        <v>6156</v>
      </c>
      <c r="D950" s="13" t="s">
        <v>2740</v>
      </c>
      <c r="E950" s="11" t="s">
        <v>7656</v>
      </c>
      <c r="F950" s="13" t="s">
        <v>1231</v>
      </c>
      <c r="G950" s="21">
        <v>45364</v>
      </c>
    </row>
    <row r="951" spans="2:7" x14ac:dyDescent="0.25">
      <c r="B951" s="13" t="s">
        <v>4259</v>
      </c>
      <c r="C951" s="13" t="s">
        <v>7657</v>
      </c>
      <c r="D951" s="13" t="s">
        <v>4260</v>
      </c>
      <c r="E951" s="11" t="s">
        <v>7658</v>
      </c>
      <c r="F951" s="13" t="s">
        <v>24</v>
      </c>
      <c r="G951" s="21">
        <v>45356</v>
      </c>
    </row>
    <row r="952" spans="2:7" ht="30" x14ac:dyDescent="0.25">
      <c r="B952" s="13" t="s">
        <v>3226</v>
      </c>
      <c r="C952" s="13" t="s">
        <v>6719</v>
      </c>
      <c r="D952" s="11" t="s">
        <v>3227</v>
      </c>
      <c r="E952" s="11" t="s">
        <v>6720</v>
      </c>
      <c r="F952" s="11" t="s">
        <v>12</v>
      </c>
      <c r="G952" s="21">
        <v>45334</v>
      </c>
    </row>
    <row r="953" spans="2:7" ht="30" x14ac:dyDescent="0.25">
      <c r="B953" s="13" t="s">
        <v>3230</v>
      </c>
      <c r="C953" s="13" t="s">
        <v>6721</v>
      </c>
      <c r="D953" s="11" t="s">
        <v>3231</v>
      </c>
      <c r="E953" s="11" t="s">
        <v>6722</v>
      </c>
      <c r="F953" s="11" t="s">
        <v>24</v>
      </c>
      <c r="G953" s="21">
        <v>45357</v>
      </c>
    </row>
    <row r="954" spans="2:7" ht="30" x14ac:dyDescent="0.25">
      <c r="B954" s="13" t="s">
        <v>2741</v>
      </c>
      <c r="C954" s="13" t="s">
        <v>5996</v>
      </c>
      <c r="D954" s="11" t="s">
        <v>625</v>
      </c>
      <c r="E954" s="11" t="s">
        <v>6723</v>
      </c>
      <c r="F954" s="11" t="s">
        <v>24</v>
      </c>
      <c r="G954" s="21">
        <v>45190</v>
      </c>
    </row>
    <row r="955" spans="2:7" x14ac:dyDescent="0.25">
      <c r="B955" s="13" t="s">
        <v>4261</v>
      </c>
      <c r="C955" s="13" t="s">
        <v>7659</v>
      </c>
      <c r="D955" s="13" t="s">
        <v>588</v>
      </c>
      <c r="E955" s="11" t="s">
        <v>7660</v>
      </c>
      <c r="F955" s="13" t="s">
        <v>7</v>
      </c>
      <c r="G955" s="21">
        <v>45371</v>
      </c>
    </row>
    <row r="956" spans="2:7" ht="30" x14ac:dyDescent="0.25">
      <c r="B956" s="13" t="s">
        <v>3233</v>
      </c>
      <c r="C956" s="13" t="s">
        <v>6724</v>
      </c>
      <c r="D956" s="11" t="s">
        <v>3235</v>
      </c>
      <c r="E956" s="11" t="s">
        <v>3234</v>
      </c>
      <c r="F956" s="11" t="s">
        <v>7</v>
      </c>
      <c r="G956" s="21">
        <v>45355</v>
      </c>
    </row>
    <row r="957" spans="2:7" ht="30" x14ac:dyDescent="0.25">
      <c r="B957" s="13" t="s">
        <v>2742</v>
      </c>
      <c r="C957" s="13" t="s">
        <v>6725</v>
      </c>
      <c r="D957" s="11" t="s">
        <v>2743</v>
      </c>
      <c r="E957" s="11" t="s">
        <v>6726</v>
      </c>
      <c r="F957" s="11" t="s">
        <v>24</v>
      </c>
      <c r="G957" s="21">
        <v>45148</v>
      </c>
    </row>
    <row r="958" spans="2:7" x14ac:dyDescent="0.25">
      <c r="B958" s="13" t="s">
        <v>3919</v>
      </c>
      <c r="C958" s="13" t="s">
        <v>6725</v>
      </c>
      <c r="D958" s="13" t="s">
        <v>3920</v>
      </c>
      <c r="E958" s="11" t="s">
        <v>7661</v>
      </c>
      <c r="F958" s="13" t="s">
        <v>24</v>
      </c>
      <c r="G958" s="21">
        <v>45355</v>
      </c>
    </row>
    <row r="959" spans="2:7" ht="30" x14ac:dyDescent="0.25">
      <c r="B959" s="13">
        <v>26306</v>
      </c>
      <c r="C959" s="13" t="s">
        <v>6727</v>
      </c>
      <c r="D959" s="11" t="s">
        <v>2744</v>
      </c>
      <c r="E959" s="11" t="s">
        <v>6728</v>
      </c>
      <c r="F959" s="11" t="s">
        <v>7</v>
      </c>
      <c r="G959" s="21">
        <v>45321</v>
      </c>
    </row>
    <row r="960" spans="2:7" ht="30" x14ac:dyDescent="0.25">
      <c r="B960" s="13" t="s">
        <v>3921</v>
      </c>
      <c r="C960" s="13" t="s">
        <v>6727</v>
      </c>
      <c r="D960" s="13" t="s">
        <v>2744</v>
      </c>
      <c r="E960" s="11" t="s">
        <v>7662</v>
      </c>
      <c r="F960" s="13" t="s">
        <v>7</v>
      </c>
      <c r="G960" s="21">
        <v>45321</v>
      </c>
    </row>
    <row r="961" spans="2:7" x14ac:dyDescent="0.25">
      <c r="B961" s="13" t="s">
        <v>3922</v>
      </c>
      <c r="C961" s="13" t="s">
        <v>6727</v>
      </c>
      <c r="D961" s="13" t="s">
        <v>2744</v>
      </c>
      <c r="E961" s="11" t="s">
        <v>7663</v>
      </c>
      <c r="F961" s="13" t="s">
        <v>7</v>
      </c>
      <c r="G961" s="21">
        <v>45321</v>
      </c>
    </row>
    <row r="962" spans="2:7" ht="30" x14ac:dyDescent="0.25">
      <c r="B962" s="13" t="s">
        <v>2745</v>
      </c>
      <c r="C962" s="13" t="s">
        <v>6729</v>
      </c>
      <c r="D962" s="11" t="s">
        <v>2746</v>
      </c>
      <c r="E962" s="11" t="s">
        <v>6730</v>
      </c>
      <c r="F962" s="11" t="s">
        <v>12</v>
      </c>
      <c r="G962" s="21">
        <v>45265</v>
      </c>
    </row>
    <row r="963" spans="2:7" x14ac:dyDescent="0.25">
      <c r="B963" s="13">
        <v>1385</v>
      </c>
      <c r="C963" s="13" t="s">
        <v>6729</v>
      </c>
      <c r="D963" s="13" t="s">
        <v>2746</v>
      </c>
      <c r="E963" s="11" t="s">
        <v>7664</v>
      </c>
      <c r="F963" s="13" t="s">
        <v>12</v>
      </c>
      <c r="G963" s="21">
        <v>45294</v>
      </c>
    </row>
    <row r="964" spans="2:7" x14ac:dyDescent="0.25">
      <c r="B964" s="13" t="s">
        <v>3923</v>
      </c>
      <c r="C964" s="13" t="s">
        <v>6274</v>
      </c>
      <c r="D964" s="13" t="s">
        <v>3924</v>
      </c>
      <c r="E964" s="11" t="s">
        <v>7665</v>
      </c>
      <c r="F964" s="13" t="s">
        <v>7</v>
      </c>
      <c r="G964" s="21">
        <v>45352</v>
      </c>
    </row>
    <row r="965" spans="2:7" ht="30" x14ac:dyDescent="0.25">
      <c r="B965" s="13">
        <v>27951</v>
      </c>
      <c r="C965" s="13" t="s">
        <v>6328</v>
      </c>
      <c r="D965" s="11" t="s">
        <v>3527</v>
      </c>
      <c r="E965" s="11" t="s">
        <v>6329</v>
      </c>
      <c r="F965" s="11" t="s">
        <v>7</v>
      </c>
      <c r="G965" s="27">
        <v>45351</v>
      </c>
    </row>
    <row r="966" spans="2:7" x14ac:dyDescent="0.25">
      <c r="B966" s="13" t="s">
        <v>3925</v>
      </c>
      <c r="C966" s="13" t="s">
        <v>6082</v>
      </c>
      <c r="D966" s="13" t="s">
        <v>3491</v>
      </c>
      <c r="E966" s="11" t="s">
        <v>7666</v>
      </c>
      <c r="F966" s="13" t="s">
        <v>24</v>
      </c>
      <c r="G966" s="21">
        <v>45153</v>
      </c>
    </row>
    <row r="967" spans="2:7" x14ac:dyDescent="0.25">
      <c r="B967" s="13" t="s">
        <v>2747</v>
      </c>
      <c r="C967" s="13" t="s">
        <v>6731</v>
      </c>
      <c r="D967" s="11" t="s">
        <v>3658</v>
      </c>
      <c r="E967" s="11" t="s">
        <v>6732</v>
      </c>
      <c r="F967" s="11" t="s">
        <v>75</v>
      </c>
      <c r="G967" s="21">
        <v>45364</v>
      </c>
    </row>
    <row r="968" spans="2:7" x14ac:dyDescent="0.25">
      <c r="B968" s="13">
        <v>29362</v>
      </c>
      <c r="C968" s="13" t="s">
        <v>6731</v>
      </c>
      <c r="D968" s="13" t="s">
        <v>3658</v>
      </c>
      <c r="E968" s="11" t="s">
        <v>7667</v>
      </c>
      <c r="F968" s="13" t="s">
        <v>75</v>
      </c>
      <c r="G968" s="21">
        <v>45364</v>
      </c>
    </row>
    <row r="969" spans="2:7" ht="45" x14ac:dyDescent="0.25">
      <c r="B969" s="13" t="s">
        <v>3242</v>
      </c>
      <c r="C969" s="13" t="s">
        <v>6733</v>
      </c>
      <c r="D969" s="11" t="s">
        <v>3243</v>
      </c>
      <c r="E969" s="11" t="s">
        <v>6734</v>
      </c>
      <c r="F969" s="11" t="s">
        <v>7</v>
      </c>
      <c r="G969" s="21">
        <v>45310</v>
      </c>
    </row>
    <row r="970" spans="2:7" x14ac:dyDescent="0.25">
      <c r="B970" s="13" t="s">
        <v>4262</v>
      </c>
      <c r="C970" s="13" t="s">
        <v>7668</v>
      </c>
      <c r="D970" s="13" t="s">
        <v>7669</v>
      </c>
      <c r="E970" s="11" t="s">
        <v>4263</v>
      </c>
      <c r="F970" s="13" t="s">
        <v>12</v>
      </c>
      <c r="G970" s="21">
        <v>45323</v>
      </c>
    </row>
    <row r="971" spans="2:7" ht="30" x14ac:dyDescent="0.25">
      <c r="B971" s="13" t="s">
        <v>3244</v>
      </c>
      <c r="C971" s="13" t="s">
        <v>6735</v>
      </c>
      <c r="D971" s="11" t="s">
        <v>6736</v>
      </c>
      <c r="E971" s="11" t="s">
        <v>6737</v>
      </c>
      <c r="F971" s="11" t="s">
        <v>7</v>
      </c>
      <c r="G971" s="21">
        <v>45343</v>
      </c>
    </row>
    <row r="972" spans="2:7" ht="30" x14ac:dyDescent="0.25">
      <c r="B972" s="13" t="s">
        <v>3245</v>
      </c>
      <c r="C972" s="13" t="s">
        <v>6738</v>
      </c>
      <c r="D972" s="11" t="s">
        <v>2247</v>
      </c>
      <c r="E972" s="11" t="s">
        <v>6739</v>
      </c>
      <c r="F972" s="11" t="s">
        <v>7</v>
      </c>
      <c r="G972" s="21">
        <v>45349</v>
      </c>
    </row>
    <row r="973" spans="2:7" ht="30" x14ac:dyDescent="0.25">
      <c r="B973" s="13">
        <v>24614</v>
      </c>
      <c r="C973" s="13" t="s">
        <v>6740</v>
      </c>
      <c r="D973" s="11" t="s">
        <v>2748</v>
      </c>
      <c r="E973" s="11" t="s">
        <v>6741</v>
      </c>
      <c r="F973" s="11" t="s">
        <v>24</v>
      </c>
      <c r="G973" s="27">
        <v>45313</v>
      </c>
    </row>
    <row r="974" spans="2:7" x14ac:dyDescent="0.25">
      <c r="B974" s="13" t="s">
        <v>3926</v>
      </c>
      <c r="C974" s="13" t="s">
        <v>6740</v>
      </c>
      <c r="D974" s="13" t="s">
        <v>2748</v>
      </c>
      <c r="E974" s="11" t="s">
        <v>7670</v>
      </c>
      <c r="F974" s="13" t="s">
        <v>24</v>
      </c>
      <c r="G974" s="21">
        <v>45327</v>
      </c>
    </row>
    <row r="975" spans="2:7" x14ac:dyDescent="0.25">
      <c r="B975" s="13" t="s">
        <v>4264</v>
      </c>
      <c r="C975" s="13" t="s">
        <v>7671</v>
      </c>
      <c r="D975" s="13" t="s">
        <v>4265</v>
      </c>
      <c r="E975" s="11" t="s">
        <v>7672</v>
      </c>
      <c r="F975" s="13" t="s">
        <v>7</v>
      </c>
      <c r="G975" s="21">
        <v>45351</v>
      </c>
    </row>
    <row r="976" spans="2:7" x14ac:dyDescent="0.25">
      <c r="B976" s="13" t="s">
        <v>3927</v>
      </c>
      <c r="C976" s="13" t="s">
        <v>7673</v>
      </c>
      <c r="D976" s="13" t="s">
        <v>1466</v>
      </c>
      <c r="E976" s="13" t="s">
        <v>7674</v>
      </c>
      <c r="F976" s="13" t="s">
        <v>7</v>
      </c>
      <c r="G976" s="21">
        <v>45372</v>
      </c>
    </row>
    <row r="977" spans="2:7" ht="12.75" customHeight="1" x14ac:dyDescent="0.25">
      <c r="B977" s="13" t="s">
        <v>3928</v>
      </c>
      <c r="C977" s="13" t="s">
        <v>7673</v>
      </c>
      <c r="D977" s="13" t="s">
        <v>7675</v>
      </c>
      <c r="E977" s="11" t="s">
        <v>7676</v>
      </c>
      <c r="F977" s="13" t="s">
        <v>7</v>
      </c>
      <c r="G977" s="21">
        <v>45372</v>
      </c>
    </row>
    <row r="978" spans="2:7" ht="30" x14ac:dyDescent="0.25">
      <c r="B978" s="13" t="s">
        <v>4266</v>
      </c>
      <c r="C978" s="13" t="s">
        <v>7677</v>
      </c>
      <c r="D978" s="13" t="s">
        <v>7678</v>
      </c>
      <c r="E978" s="11" t="s">
        <v>4267</v>
      </c>
      <c r="F978" s="13" t="s">
        <v>24</v>
      </c>
      <c r="G978" s="21">
        <v>45363</v>
      </c>
    </row>
    <row r="979" spans="2:7" ht="30" x14ac:dyDescent="0.25">
      <c r="B979" s="13" t="s">
        <v>3469</v>
      </c>
      <c r="C979" s="13" t="s">
        <v>6742</v>
      </c>
      <c r="D979" s="11" t="s">
        <v>260</v>
      </c>
      <c r="E979" s="11" t="s">
        <v>6743</v>
      </c>
      <c r="F979" s="11" t="s">
        <v>7</v>
      </c>
      <c r="G979" s="27">
        <v>45335</v>
      </c>
    </row>
    <row r="980" spans="2:7" ht="30" x14ac:dyDescent="0.25">
      <c r="B980" s="13" t="s">
        <v>3929</v>
      </c>
      <c r="C980" s="13" t="s">
        <v>6742</v>
      </c>
      <c r="D980" s="13" t="s">
        <v>260</v>
      </c>
      <c r="E980" s="11" t="s">
        <v>7679</v>
      </c>
      <c r="F980" s="13" t="s">
        <v>24</v>
      </c>
      <c r="G980" s="21">
        <v>45121</v>
      </c>
    </row>
    <row r="981" spans="2:7" ht="30" x14ac:dyDescent="0.25">
      <c r="B981" s="13" t="s">
        <v>3250</v>
      </c>
      <c r="C981" s="13" t="s">
        <v>6744</v>
      </c>
      <c r="D981" s="11" t="s">
        <v>3251</v>
      </c>
      <c r="E981" s="11" t="s">
        <v>6745</v>
      </c>
      <c r="F981" s="11" t="s">
        <v>7</v>
      </c>
      <c r="G981" s="21">
        <v>45328</v>
      </c>
    </row>
    <row r="982" spans="2:7" x14ac:dyDescent="0.25">
      <c r="B982" s="13" t="s">
        <v>4268</v>
      </c>
      <c r="C982" s="13" t="s">
        <v>7680</v>
      </c>
      <c r="D982" s="13" t="s">
        <v>86</v>
      </c>
      <c r="E982" s="11" t="s">
        <v>7681</v>
      </c>
      <c r="F982" s="13" t="s">
        <v>7</v>
      </c>
      <c r="G982" s="21">
        <v>45357</v>
      </c>
    </row>
    <row r="983" spans="2:7" x14ac:dyDescent="0.25">
      <c r="B983" s="13" t="s">
        <v>4269</v>
      </c>
      <c r="C983" s="13" t="s">
        <v>7682</v>
      </c>
      <c r="D983" s="13" t="s">
        <v>4271</v>
      </c>
      <c r="E983" s="11" t="s">
        <v>4270</v>
      </c>
      <c r="F983" s="13" t="s">
        <v>7</v>
      </c>
      <c r="G983" s="21">
        <v>45320</v>
      </c>
    </row>
    <row r="984" spans="2:7" x14ac:dyDescent="0.25">
      <c r="B984" s="13" t="s">
        <v>4272</v>
      </c>
      <c r="C984" s="13" t="s">
        <v>7683</v>
      </c>
      <c r="D984" s="13" t="s">
        <v>7684</v>
      </c>
      <c r="E984" s="11" t="s">
        <v>7685</v>
      </c>
      <c r="F984" s="13" t="s">
        <v>12</v>
      </c>
      <c r="G984" s="21">
        <v>45338</v>
      </c>
    </row>
    <row r="985" spans="2:7" x14ac:dyDescent="0.25">
      <c r="B985" s="13" t="s">
        <v>3931</v>
      </c>
      <c r="C985" s="13" t="s">
        <v>7686</v>
      </c>
      <c r="D985" s="13" t="s">
        <v>21</v>
      </c>
      <c r="E985" s="11" t="s">
        <v>7687</v>
      </c>
      <c r="F985" s="13" t="s">
        <v>7</v>
      </c>
      <c r="G985" s="21">
        <v>45348</v>
      </c>
    </row>
    <row r="986" spans="2:7" x14ac:dyDescent="0.25">
      <c r="B986" s="13" t="s">
        <v>3930</v>
      </c>
      <c r="C986" s="13" t="s">
        <v>7686</v>
      </c>
      <c r="D986" s="13" t="s">
        <v>21</v>
      </c>
      <c r="E986" s="11" t="s">
        <v>7688</v>
      </c>
      <c r="F986" s="13" t="s">
        <v>7</v>
      </c>
      <c r="G986" s="21">
        <v>45348</v>
      </c>
    </row>
    <row r="987" spans="2:7" ht="30" x14ac:dyDescent="0.25">
      <c r="B987" s="13">
        <v>2480</v>
      </c>
      <c r="C987" s="13" t="s">
        <v>6332</v>
      </c>
      <c r="D987" s="11" t="s">
        <v>3499</v>
      </c>
      <c r="E987" s="11" t="s">
        <v>6333</v>
      </c>
      <c r="F987" s="11" t="s">
        <v>24</v>
      </c>
      <c r="G987" s="21">
        <v>45313</v>
      </c>
    </row>
    <row r="988" spans="2:7" ht="30" x14ac:dyDescent="0.25">
      <c r="B988" s="13" t="s">
        <v>3472</v>
      </c>
      <c r="C988" s="13" t="s">
        <v>6332</v>
      </c>
      <c r="D988" s="11" t="s">
        <v>3473</v>
      </c>
      <c r="E988" s="11" t="s">
        <v>6746</v>
      </c>
      <c r="F988" s="11" t="s">
        <v>24</v>
      </c>
      <c r="G988" s="27">
        <v>45313</v>
      </c>
    </row>
    <row r="989" spans="2:7" ht="30" x14ac:dyDescent="0.25">
      <c r="B989" s="13" t="s">
        <v>3470</v>
      </c>
      <c r="C989" s="13" t="s">
        <v>6332</v>
      </c>
      <c r="D989" s="11" t="s">
        <v>3471</v>
      </c>
      <c r="E989" s="11" t="s">
        <v>6747</v>
      </c>
      <c r="F989" s="11" t="s">
        <v>24</v>
      </c>
      <c r="G989" s="27">
        <v>45313</v>
      </c>
    </row>
    <row r="990" spans="2:7" ht="30" x14ac:dyDescent="0.25">
      <c r="B990" s="13" t="s">
        <v>2749</v>
      </c>
      <c r="C990" s="13" t="s">
        <v>6332</v>
      </c>
      <c r="D990" s="11" t="s">
        <v>147</v>
      </c>
      <c r="E990" s="11" t="s">
        <v>2750</v>
      </c>
      <c r="F990" s="11" t="s">
        <v>24</v>
      </c>
      <c r="G990" s="21">
        <v>45344</v>
      </c>
    </row>
    <row r="991" spans="2:7" x14ac:dyDescent="0.25">
      <c r="B991" s="13" t="s">
        <v>3932</v>
      </c>
      <c r="C991" s="13" t="s">
        <v>6332</v>
      </c>
      <c r="D991" s="13" t="s">
        <v>3499</v>
      </c>
      <c r="E991" s="11" t="s">
        <v>7689</v>
      </c>
      <c r="F991" s="13" t="s">
        <v>24</v>
      </c>
      <c r="G991" s="21">
        <v>45313</v>
      </c>
    </row>
    <row r="992" spans="2:7" ht="30" x14ac:dyDescent="0.25">
      <c r="B992" s="13" t="s">
        <v>4273</v>
      </c>
      <c r="C992" s="13" t="s">
        <v>7690</v>
      </c>
      <c r="D992" s="13" t="s">
        <v>449</v>
      </c>
      <c r="E992" s="11" t="s">
        <v>7691</v>
      </c>
      <c r="F992" s="13" t="s">
        <v>7</v>
      </c>
      <c r="G992" s="21">
        <v>45356</v>
      </c>
    </row>
    <row r="993" spans="2:7" x14ac:dyDescent="0.25">
      <c r="B993" s="13" t="s">
        <v>3933</v>
      </c>
      <c r="C993" s="13" t="s">
        <v>7692</v>
      </c>
      <c r="D993" s="13" t="s">
        <v>3934</v>
      </c>
      <c r="E993" s="13" t="s">
        <v>7693</v>
      </c>
      <c r="F993" s="13" t="s">
        <v>12</v>
      </c>
      <c r="G993" s="21">
        <v>45055</v>
      </c>
    </row>
    <row r="994" spans="2:7" x14ac:dyDescent="0.25">
      <c r="B994" s="13">
        <v>28974</v>
      </c>
      <c r="C994" s="13" t="s">
        <v>6278</v>
      </c>
      <c r="D994" s="13" t="s">
        <v>3474</v>
      </c>
      <c r="E994" s="11" t="s">
        <v>7821</v>
      </c>
      <c r="F994" s="13" t="s">
        <v>24</v>
      </c>
      <c r="G994" s="21">
        <v>45360</v>
      </c>
    </row>
    <row r="995" spans="2:7" ht="30" x14ac:dyDescent="0.25">
      <c r="B995" s="13">
        <v>28975</v>
      </c>
      <c r="C995" s="13" t="s">
        <v>6278</v>
      </c>
      <c r="D995" s="13" t="s">
        <v>3474</v>
      </c>
      <c r="E995" s="11" t="s">
        <v>7694</v>
      </c>
      <c r="F995" s="13" t="s">
        <v>24</v>
      </c>
      <c r="G995" s="21">
        <v>45360</v>
      </c>
    </row>
    <row r="996" spans="2:7" ht="30" x14ac:dyDescent="0.25">
      <c r="B996" s="13" t="s">
        <v>3254</v>
      </c>
      <c r="C996" s="13" t="s">
        <v>6748</v>
      </c>
      <c r="D996" s="11" t="s">
        <v>3256</v>
      </c>
      <c r="E996" s="11" t="s">
        <v>3255</v>
      </c>
      <c r="F996" s="11" t="s">
        <v>7</v>
      </c>
      <c r="G996" s="21">
        <v>45356</v>
      </c>
    </row>
    <row r="997" spans="2:7" x14ac:dyDescent="0.25">
      <c r="B997" s="13">
        <v>24874</v>
      </c>
      <c r="C997" s="13" t="s">
        <v>7695</v>
      </c>
      <c r="D997" s="13" t="s">
        <v>4275</v>
      </c>
      <c r="E997" s="11" t="s">
        <v>4274</v>
      </c>
      <c r="F997" s="13" t="s">
        <v>7</v>
      </c>
      <c r="G997" s="21">
        <v>45350</v>
      </c>
    </row>
    <row r="998" spans="2:7" ht="30" x14ac:dyDescent="0.25">
      <c r="B998" s="13" t="s">
        <v>4276</v>
      </c>
      <c r="C998" s="13" t="s">
        <v>7696</v>
      </c>
      <c r="D998" s="13" t="s">
        <v>405</v>
      </c>
      <c r="E998" s="11" t="s">
        <v>7697</v>
      </c>
      <c r="F998" s="13" t="s">
        <v>75</v>
      </c>
      <c r="G998" s="21">
        <v>45364</v>
      </c>
    </row>
  </sheetData>
  <autoFilter ref="B4:G4" xr:uid="{C66643A3-21FC-4947-A77F-418709A49629}"/>
  <sortState xmlns:xlrd2="http://schemas.microsoft.com/office/spreadsheetml/2017/richdata2" ref="B5:G998">
    <sortCondition ref="C5:C998"/>
  </sortState>
  <mergeCells count="1">
    <mergeCell ref="B2:G2"/>
  </mergeCells>
  <conditionalFormatting sqref="B965:B975 B813:B856 B717:B811 B327:B329 B331:B358 B360:B715 B858:B963">
    <cfRule type="duplicateValues" dxfId="1" priority="8"/>
  </conditionalFormatting>
  <conditionalFormatting sqref="B981 B976">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ABBB2-D417-4FD3-AB0F-EADD12263273}">
  <dimension ref="B1:H10"/>
  <sheetViews>
    <sheetView showGridLines="0" zoomScale="80" zoomScaleNormal="80" workbookViewId="0">
      <selection activeCell="B2" sqref="B2:H2"/>
    </sheetView>
  </sheetViews>
  <sheetFormatPr defaultColWidth="8.5703125" defaultRowHeight="15" x14ac:dyDescent="0.25"/>
  <cols>
    <col min="1" max="1" width="7" style="1" customWidth="1"/>
    <col min="2" max="2" width="8.42578125" style="1" customWidth="1"/>
    <col min="3" max="3" width="18.5703125" style="2" customWidth="1"/>
    <col min="4" max="4" width="37.7109375" style="2" customWidth="1"/>
    <col min="5" max="5" width="69.42578125" style="2" customWidth="1"/>
    <col min="6" max="6" width="51.85546875" style="1" customWidth="1"/>
    <col min="7" max="7" width="15.140625" style="1" customWidth="1"/>
    <col min="8" max="8" width="15.28515625" style="1" customWidth="1"/>
    <col min="9" max="16384" width="8.5703125" style="1"/>
  </cols>
  <sheetData>
    <row r="1" spans="2:8" ht="15.75" thickBot="1" x14ac:dyDescent="0.3"/>
    <row r="2" spans="2:8" ht="121.5" customHeight="1" thickBot="1" x14ac:dyDescent="0.3">
      <c r="B2" s="3" t="s">
        <v>7774</v>
      </c>
      <c r="C2" s="4"/>
      <c r="D2" s="4"/>
      <c r="E2" s="4"/>
      <c r="F2" s="4"/>
      <c r="G2" s="4"/>
      <c r="H2" s="4"/>
    </row>
    <row r="4" spans="2:8" ht="31.5" x14ac:dyDescent="0.25">
      <c r="B4" s="6" t="s">
        <v>4314</v>
      </c>
      <c r="C4" s="6" t="s">
        <v>2</v>
      </c>
      <c r="D4" s="6" t="s">
        <v>7703</v>
      </c>
      <c r="E4" s="6" t="s">
        <v>7704</v>
      </c>
      <c r="F4" s="6" t="s">
        <v>4318</v>
      </c>
      <c r="G4" s="6" t="s">
        <v>1</v>
      </c>
      <c r="H4" s="6" t="s">
        <v>6059</v>
      </c>
    </row>
    <row r="5" spans="2:8" ht="30" x14ac:dyDescent="0.25">
      <c r="B5" s="9">
        <v>24600</v>
      </c>
      <c r="C5" s="9" t="s">
        <v>6447</v>
      </c>
      <c r="D5" s="9" t="s">
        <v>4308</v>
      </c>
      <c r="E5" s="24" t="s">
        <v>7772</v>
      </c>
      <c r="F5" s="9" t="s">
        <v>24</v>
      </c>
      <c r="G5" s="23">
        <v>45180</v>
      </c>
      <c r="H5" s="22">
        <v>4000</v>
      </c>
    </row>
    <row r="6" spans="2:8" ht="30" x14ac:dyDescent="0.25">
      <c r="B6" s="9">
        <v>26417</v>
      </c>
      <c r="C6" s="9" t="s">
        <v>6573</v>
      </c>
      <c r="D6" s="9" t="s">
        <v>3452</v>
      </c>
      <c r="E6" s="24" t="s">
        <v>7769</v>
      </c>
      <c r="F6" s="9" t="s">
        <v>24</v>
      </c>
      <c r="G6" s="23">
        <v>45323</v>
      </c>
      <c r="H6" s="22">
        <v>2475</v>
      </c>
    </row>
    <row r="7" spans="2:8" ht="30" x14ac:dyDescent="0.25">
      <c r="B7" s="9">
        <v>28322</v>
      </c>
      <c r="C7" s="9" t="s">
        <v>7350</v>
      </c>
      <c r="D7" s="9" t="s">
        <v>4309</v>
      </c>
      <c r="E7" s="9" t="s">
        <v>7705</v>
      </c>
      <c r="F7" s="9" t="s">
        <v>24</v>
      </c>
      <c r="G7" s="23">
        <v>45369</v>
      </c>
      <c r="H7" s="22">
        <v>500000</v>
      </c>
    </row>
    <row r="8" spans="2:8" ht="30" x14ac:dyDescent="0.25">
      <c r="B8" s="9">
        <v>28370</v>
      </c>
      <c r="C8" s="9" t="s">
        <v>7706</v>
      </c>
      <c r="D8" s="9" t="s">
        <v>4312</v>
      </c>
      <c r="E8" s="9" t="s">
        <v>7707</v>
      </c>
      <c r="F8" s="9" t="s">
        <v>7</v>
      </c>
      <c r="G8" s="23">
        <v>45355</v>
      </c>
      <c r="H8" s="22">
        <v>1600</v>
      </c>
    </row>
    <row r="9" spans="2:8" ht="30" x14ac:dyDescent="0.25">
      <c r="B9" s="9">
        <v>24615</v>
      </c>
      <c r="C9" s="9" t="s">
        <v>6262</v>
      </c>
      <c r="D9" s="9" t="s">
        <v>3369</v>
      </c>
      <c r="E9" s="24" t="s">
        <v>7773</v>
      </c>
      <c r="F9" s="9" t="s">
        <v>24</v>
      </c>
      <c r="G9" s="23">
        <v>45187</v>
      </c>
      <c r="H9" s="22">
        <v>18000</v>
      </c>
    </row>
    <row r="10" spans="2:8" x14ac:dyDescent="0.25">
      <c r="C10" s="1"/>
      <c r="D10" s="1"/>
      <c r="E10" s="1"/>
    </row>
  </sheetData>
  <autoFilter ref="B4:H10" xr:uid="{431ABBB2-D417-4FD3-AB0F-EADD12263273}"/>
  <sortState xmlns:xlrd2="http://schemas.microsoft.com/office/spreadsheetml/2017/richdata2" ref="B5:H9">
    <sortCondition ref="C5:C9"/>
  </sortState>
  <mergeCells count="1">
    <mergeCell ref="B2:H2"/>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FD19283D9FCE4A82E5BBE589363951" ma:contentTypeVersion="14" ma:contentTypeDescription="Create a new document." ma:contentTypeScope="" ma:versionID="23080b2a4bb9b9aa9ac273a148a6bdf6">
  <xsd:schema xmlns:xsd="http://www.w3.org/2001/XMLSchema" xmlns:xs="http://www.w3.org/2001/XMLSchema" xmlns:p="http://schemas.microsoft.com/office/2006/metadata/properties" xmlns:ns2="6229c256-2968-410e-9868-6b164449296b" xmlns:ns3="bbb1cdd1-cf5a-48b9-b14b-3d868fa48288" targetNamespace="http://schemas.microsoft.com/office/2006/metadata/properties" ma:root="true" ma:fieldsID="b7d6a400acbcb5a35f99c0a426002a83" ns2:_="" ns3:_="">
    <xsd:import namespace="6229c256-2968-410e-9868-6b164449296b"/>
    <xsd:import namespace="bbb1cdd1-cf5a-48b9-b14b-3d868fa48288"/>
    <xsd:element name="properties">
      <xsd:complexType>
        <xsd:sequence>
          <xsd:element name="documentManagement">
            <xsd:complexType>
              <xsd:all>
                <xsd:element ref="ns2:Review_x0020_Date" minOccurs="0"/>
                <xsd:element ref="ns3:SharedWithUsers" minOccurs="0"/>
                <xsd:element ref="ns3:SharedWithDetails" minOccurs="0"/>
                <xsd:element ref="ns2:MediaServiceMetadata" minOccurs="0"/>
                <xsd:element ref="ns2:MediaServiceFastMetadata" minOccurs="0"/>
                <xsd:element ref="ns2:MediaServiceSearchProperties" minOccurs="0"/>
                <xsd:element ref="ns2:MediaServiceObjectDetectorVersions" minOccurs="0"/>
                <xsd:element ref="ns3:_ip_UnifiedCompliancePolicyProperties" minOccurs="0"/>
                <xsd:element ref="ns3:_ip_UnifiedCompliancePolicyUIActio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29c256-2968-410e-9868-6b164449296b" elementFormDefault="qualified">
    <xsd:import namespace="http://schemas.microsoft.com/office/2006/documentManagement/types"/>
    <xsd:import namespace="http://schemas.microsoft.com/office/infopath/2007/PartnerControls"/>
    <xsd:element name="Review_x0020_Date" ma:index="5" nillable="true" ma:displayName="Review date" ma:indexed="true" ma:internalName="Review_x0020_Date" ma:readOnly="false">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b1cdd1-cf5a-48b9-b14b-3d868fa48288"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_ip_UnifiedCompliancePolicyProperties" ma:index="15" nillable="true" ma:displayName="Unified Compliance Policy Properties" ma:internalName="_ip_UnifiedCompliancePolicyProperties" ma:readOnly="false">
      <xsd:simpleType>
        <xsd:restriction base="dms:Note"/>
      </xsd:simpleType>
    </xsd:element>
    <xsd:element name="_ip_UnifiedCompliancePolicyUIAction" ma:index="16"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bbb1cdd1-cf5a-48b9-b14b-3d868fa48288" xsi:nil="true"/>
    <Review_x0020_Date xmlns="6229c256-2968-410e-9868-6b164449296b" xsi:nil="true"/>
    <_ip_UnifiedCompliancePolicyProperties xmlns="bbb1cdd1-cf5a-48b9-b14b-3d868fa48288" xsi:nil="true"/>
  </documentManagement>
</p:properties>
</file>

<file path=customXml/itemProps1.xml><?xml version="1.0" encoding="utf-8"?>
<ds:datastoreItem xmlns:ds="http://schemas.openxmlformats.org/officeDocument/2006/customXml" ds:itemID="{BFEA954A-3661-4037-B61A-0D50723264F5}">
  <ds:schemaRefs>
    <ds:schemaRef ds:uri="http://schemas.microsoft.com/sharepoint/v3/contenttype/forms"/>
  </ds:schemaRefs>
</ds:datastoreItem>
</file>

<file path=customXml/itemProps2.xml><?xml version="1.0" encoding="utf-8"?>
<ds:datastoreItem xmlns:ds="http://schemas.openxmlformats.org/officeDocument/2006/customXml" ds:itemID="{A5D7B2B7-FE82-4686-80AF-C7241C1928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29c256-2968-410e-9868-6b164449296b"/>
    <ds:schemaRef ds:uri="bbb1cdd1-cf5a-48b9-b14b-3d868fa48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7BC2DA-5B38-4C78-BA08-7829A75AB948}">
  <ds:schemaRefs>
    <ds:schemaRef ds:uri="http://purl.org/dc/elements/1.1/"/>
    <ds:schemaRef ds:uri="http://schemas.microsoft.com/office/2006/metadata/properties"/>
    <ds:schemaRef ds:uri="http://purl.org/dc/dcmitype/"/>
    <ds:schemaRef ds:uri="http://purl.org/dc/terms/"/>
    <ds:schemaRef ds:uri="http://schemas.microsoft.com/office/infopath/2007/PartnerControls"/>
    <ds:schemaRef ds:uri="http://www.w3.org/XML/1998/namespace"/>
    <ds:schemaRef ds:uri="http://schemas.microsoft.com/office/2006/documentManagement/types"/>
    <ds:schemaRef ds:uri="6229c256-2968-410e-9868-6b164449296b"/>
    <ds:schemaRef ds:uri="http://schemas.openxmlformats.org/package/2006/metadata/core-properties"/>
    <ds:schemaRef ds:uri="bbb1cdd1-cf5a-48b9-b14b-3d868fa48288"/>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Nil Returns</vt:lpstr>
      <vt:lpstr>Gifts &amp; Hospitality</vt:lpstr>
      <vt:lpstr>Declarations</vt:lpstr>
      <vt:lpstr>Sponsorship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Tooba Ahmadi</dc:creator>
  <cp:keywords/>
  <dc:description/>
  <cp:lastModifiedBy>AHMADI, Tooba (NHS ENGLAND - X24)</cp:lastModifiedBy>
  <cp:revision/>
  <dcterms:created xsi:type="dcterms:W3CDTF">2015-06-05T18:17:20Z</dcterms:created>
  <dcterms:modified xsi:type="dcterms:W3CDTF">2024-12-05T14:32:06Z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0x010100B2FD19283D9FCE4A82E5BBE589363951</vt:lpwstr>
  </property>
</Properties>
</file>