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https://nhs-my.sharepoint.com/personal/g_hussain_nhs_net/Documents/Desktop/"/>
    </mc:Choice>
  </mc:AlternateContent>
  <xr:revisionPtr revIDLastSave="0" documentId="8_{D28989FF-BCFE-4F4D-8DAA-F1A1A255A388}" xr6:coauthVersionLast="47" xr6:coauthVersionMax="47" xr10:uidLastSave="{00000000-0000-0000-0000-000000000000}"/>
  <bookViews>
    <workbookView xWindow="-120" yWindow="-120" windowWidth="23280" windowHeight="14880" activeTab="1" xr2:uid="{AB2D2B17-881C-4F40-B865-E5E785E626EE}"/>
  </bookViews>
  <sheets>
    <sheet name="Start here - Introduction" sheetId="3" r:id="rId1"/>
    <sheet name="Assessment Tool MGP v2" sheetId="6"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<sst xmlns="http://schemas.openxmlformats.org/spreadsheetml/2006/main" count="181" uniqueCount="156">
  <si>
    <r>
      <rPr>
        <b/>
        <sz val="15"/>
        <color theme="1"/>
        <rFont val="Aptos Narrow (Body)"/>
      </rPr>
      <t>Context:</t>
    </r>
    <r>
      <rPr>
        <sz val="13"/>
        <color theme="1"/>
        <rFont val="Aptos Narrow"/>
        <scheme val="minor"/>
      </rPr>
      <t xml:space="preserve">
Due to rising demand and complexity, practices and Primary Care Networks (PCNs) must have a robust process to assess and allocate resources, based on patient need. This will help practices and PCNs to:
* improve patient experience of access
* better align existing capacity with expressed demand
* improve the working environment for staff</t>
    </r>
  </si>
  <si>
    <t>Practices who are currently doing this well suggest that a good process:
* enables patients to choose their preferred access channel
* has all three contact channels open throughout core hours for clinical and admin requests
* utilises online journeys that are highly usable and accessible for patients
* aligns staff availability to contact demand patterns
* collects structured information from all patients, facilitating the right information to be available at the point of consultation (e.g. photographs, test results)
* enables the practice to fully understand and assess patient need
* considers a patient’s continuity of care requirements
* enables the practice to prioritise requests safely based on need and urgency and allocate existing capacity accordingly.
* makes full use of signposting and referral to other primary care, secondary care, community and VCFSE (voluntary, community, faith and social enterprise) services
* makes full use of the multi-disciplinary team within the practice and PCN
* is managed through a single workflow
* integrates well with GP websites, cloud-based telephony, online consultation systems and other online tools/services for maximum efficiency
* includes acknowledgement of patient requests with clear information about when and how patients will receive a response following assessment
* is timely, with anticipated outcomes communicated to the patient the same or next working day</t>
  </si>
  <si>
    <t>It should be used in conjunction with the How to improve care navigation in general practice guidance</t>
  </si>
  <si>
    <t>5. Add some comments to the Notes box to explain your answer. Consider the following questions when adding notes:
 If you answered 'No, not at all'
 Is this impossible for you to do? If so why? 
 If it's possible for you to do is there anything stopping you? If so, what? 
 What could you do to improve on this? Will you do it?
 If you answered 'Yes, somewhat'
 What information do have to confirm this?
 What's missing that stops it from being a "Yes, completely'?
 How could you improve on this?
 If you answered "Yes, completely'
 What information do you have to confirm this?
 Are you confident that it is true 100% of the time?
 Could you improve on this in any way?</t>
  </si>
  <si>
    <t xml:space="preserve">6. Answer each statement again, this time based on where you aspire to be by choosing one of the three options provided on the drop-down list. This will give you a sense of where you have the biggest gaps. You might choose to direct your energy here first.
7. Use the links to direct you to information that might help you undertake improvement in this area </t>
  </si>
  <si>
    <t xml:space="preserve"> WHERE ARE YOU NOW?</t>
  </si>
  <si>
    <t>NOTES</t>
  </si>
  <si>
    <t>WHERE DO YOU ASPIRE TO BE?</t>
  </si>
  <si>
    <t>LINKS - THESE ALL NEED CHECKING AGAINST UPDATED SECTIONS OF THE GUIDE</t>
  </si>
  <si>
    <t>What information or examples do you have to help you to work out what level you are currently at?</t>
  </si>
  <si>
    <t>What do you need to do to move from where you are now to where you want to be</t>
  </si>
  <si>
    <t>If you want to improve on this statement, these links might be helpful to you</t>
  </si>
  <si>
    <t>Contact</t>
  </si>
  <si>
    <r>
      <rPr>
        <b/>
        <sz val="13"/>
        <color rgb="FF000000"/>
        <rFont val="Arial"/>
        <family val="2"/>
      </rPr>
      <t>We have a method for measuring the number of patients who request appointments or clinical help at our practice (demand data) each day. This includes which contact channel they use (digital, telephone or face-to-face) and when in the day they make contact.</t>
    </r>
    <r>
      <rPr>
        <b/>
        <sz val="12"/>
        <color rgb="FF000000"/>
        <rFont val="Arial"/>
        <family val="2"/>
      </rPr>
      <t xml:space="preserve">
</t>
    </r>
    <r>
      <rPr>
        <sz val="10"/>
        <color rgb="FF000000"/>
        <rFont val="Arial"/>
        <family val="2"/>
      </rPr>
      <t xml:space="preserve">You might find these questions helpful:
</t>
    </r>
    <r>
      <rPr>
        <i/>
        <sz val="10"/>
        <color rgb="FF000000"/>
        <rFont val="Arial"/>
        <family val="2"/>
      </rPr>
      <t>How many patients contact the practice each day? 
What contact route do they use?
What times of day do they contact the practice?
What are they asking for when they contact the practice- an appointment or something else?
How many patients do you see each day? 
How many patients do you signpost elsewhere because the alternative service is the best option for them each day? 
How many patients do you signpost elsewhere simply because you are full?
How many patients do you turn away each day because you are full? 
Do you measure the number of patients contacting the practice via each contact route on a daily basis? Or do you have searches that you can run that reliably provide this data periodically?</t>
    </r>
  </si>
  <si>
    <t xml:space="preserve">How to improve care navigation in general practice - 1.Understand -  Measuring demand and capacity
How to align capacity with demand in general practice
</t>
  </si>
  <si>
    <r>
      <t xml:space="preserve">We measure our staff capacity in the practice (both admin and clinical) each day.
</t>
    </r>
    <r>
      <rPr>
        <b/>
        <sz val="10"/>
        <color rgb="FF000000"/>
        <rFont val="Arial"/>
        <family val="2"/>
      </rPr>
      <t>You might find these questions helpful:</t>
    </r>
    <r>
      <rPr>
        <sz val="10"/>
        <color rgb="FF000000"/>
        <rFont val="Arial"/>
        <family val="2"/>
      </rPr>
      <t xml:space="preserve">
</t>
    </r>
    <r>
      <rPr>
        <i/>
        <sz val="10"/>
        <color rgb="FF000000"/>
        <rFont val="Arial"/>
        <family val="2"/>
      </rPr>
      <t xml:space="preserve">How do you set the rotas in your practice?
Do you know how many people you have working in the practice at any given time?
How often does your planned capacity match your actual capacity? 
</t>
    </r>
    <r>
      <rPr>
        <i/>
        <sz val="10"/>
        <color theme="1"/>
        <rFont val="Arial"/>
        <family val="2"/>
      </rPr>
      <t>How often are staff scheduled to work but then find they cannot fulfil their role completely, for example, to attend meetings, for staff supervision, due to sickness?</t>
    </r>
  </si>
  <si>
    <t>How to improve care navigation in general practice - 1.Understand -  Measuring demand and capacity
How to align capacity with demand in general practice</t>
  </si>
  <si>
    <r>
      <t xml:space="preserve">We review the daily demand and capacity data (from 1.1 and 1.2) at least once a month. 
</t>
    </r>
    <r>
      <rPr>
        <b/>
        <sz val="10"/>
        <color rgb="FF000000"/>
        <rFont val="Arial"/>
        <family val="2"/>
      </rPr>
      <t>You might find these questions helpful:</t>
    </r>
    <r>
      <rPr>
        <sz val="10"/>
        <color rgb="FF000000"/>
        <rFont val="Arial"/>
        <family val="2"/>
      </rPr>
      <t xml:space="preserve">
</t>
    </r>
    <r>
      <rPr>
        <i/>
        <sz val="10"/>
        <color rgb="FF000000"/>
        <rFont val="Arial"/>
        <family val="2"/>
      </rPr>
      <t>How often do you review that data, and for what purpose?
Do you use that data to make any changes or decisions in your practice?</t>
    </r>
  </si>
  <si>
    <t>How to improve care navigation in general practice - 1.Understand -  Review your understanding
How to align capacity with demand in general practice</t>
  </si>
  <si>
    <t>No, not at all</t>
  </si>
  <si>
    <r>
      <t xml:space="preserve">We use our demand and capacity data to optimise our admin capacity each month. For example, call handler or care navigator rota is set to manage periods of peak demand.
</t>
    </r>
    <r>
      <rPr>
        <b/>
        <sz val="10"/>
        <color rgb="FF000000"/>
        <rFont val="Arial"/>
        <family val="2"/>
      </rPr>
      <t>You might find these questions helpful:</t>
    </r>
    <r>
      <rPr>
        <sz val="10"/>
        <color rgb="FF000000"/>
        <rFont val="Arial"/>
        <family val="2"/>
      </rPr>
      <t xml:space="preserve">
</t>
    </r>
    <r>
      <rPr>
        <i/>
        <sz val="10"/>
        <color rgb="FF000000"/>
        <rFont val="Arial"/>
        <family val="2"/>
      </rPr>
      <t>How do you use the data from 1.1 and 1.2 to optimise your rotas?
Do you do this for your admin staff so that you have sufficient cover at all times of the day to cover the identified and measured demand?
Do you take into account the amount of time your planned capacity doesn't match your actual capacity (see above) so that you are prepared?
Do you deliberately monitor this regularly so that you are always in control?</t>
    </r>
    <r>
      <rPr>
        <b/>
        <sz val="12"/>
        <color rgb="FF000000"/>
        <rFont val="Arial"/>
        <family val="2"/>
      </rPr>
      <t xml:space="preserve">
</t>
    </r>
    <r>
      <rPr>
        <i/>
        <sz val="10"/>
        <color rgb="FF000000"/>
        <rFont val="Arial"/>
        <family val="2"/>
      </rPr>
      <t>Do you have access to your online consultation and telephony data, to optimise your admin and clinical capacity?</t>
    </r>
  </si>
  <si>
    <t>Yes, somewhat</t>
  </si>
  <si>
    <r>
      <t xml:space="preserve">We use our demand and capacity data to optimise our clinical capacity each month. 
</t>
    </r>
    <r>
      <rPr>
        <b/>
        <sz val="10"/>
        <color rgb="FF000000"/>
        <rFont val="Arial"/>
        <family val="2"/>
      </rPr>
      <t>You might find these questions helpful:</t>
    </r>
    <r>
      <rPr>
        <sz val="10"/>
        <color rgb="FF000000"/>
        <rFont val="Arial"/>
        <family val="2"/>
      </rPr>
      <t xml:space="preserve">
</t>
    </r>
    <r>
      <rPr>
        <i/>
        <sz val="10"/>
        <color rgb="FF000000"/>
        <rFont val="Arial"/>
        <family val="2"/>
      </rPr>
      <t>How do you use the data from 1.1 and 1.2 to optimise your rotas?
Do you do this for your clinical staff so that you have sufficient cover at all times of the day to covered the identified and measured demand?
Do you take into account the amount of time your planned capacity doesn't match your actual capacity (see above) so that you are prepared?
Do you deliberately monitor this regularly so that you are always in control?</t>
    </r>
    <r>
      <rPr>
        <b/>
        <sz val="12"/>
        <color rgb="FF000000"/>
        <rFont val="Arial"/>
        <family val="2"/>
      </rPr>
      <t xml:space="preserve">
</t>
    </r>
    <r>
      <rPr>
        <i/>
        <sz val="10"/>
        <color rgb="FF000000"/>
        <rFont val="Arial"/>
        <family val="2"/>
      </rPr>
      <t>Do you have access to your online consultation and telephony data, to optimise your admin and clinical capacity?</t>
    </r>
  </si>
  <si>
    <t>How to improve care navigation in general practice - 1.Understand -  Measuring demand and capacity
How to improve care navigation in general practice - 1.Understand -  Audit your avoidable appointments
How to improve care navigation in general practice - 1.Understand -  Review your understanding
How to align capacity with demand in general practice</t>
  </si>
  <si>
    <t>Yes, completely</t>
  </si>
  <si>
    <r>
      <t xml:space="preserve">We audit our appointments for 1 or 2 weeks at least once a year. We understand who each patient </t>
    </r>
    <r>
      <rPr>
        <b/>
        <sz val="12"/>
        <color theme="1"/>
        <rFont val="Arial"/>
        <family val="2"/>
      </rPr>
      <t>encounter</t>
    </r>
    <r>
      <rPr>
        <b/>
        <sz val="12"/>
        <color rgb="FF000000"/>
        <rFont val="Arial"/>
        <family val="2"/>
      </rPr>
      <t xml:space="preserve"> </t>
    </r>
    <r>
      <rPr>
        <b/>
        <i/>
        <sz val="12"/>
        <color rgb="FF000000"/>
        <rFont val="Arial"/>
        <family val="2"/>
      </rPr>
      <t>could</t>
    </r>
    <r>
      <rPr>
        <b/>
        <sz val="12"/>
        <color rgb="FF000000"/>
        <rFont val="Arial"/>
        <family val="2"/>
      </rPr>
      <t xml:space="preserve"> have been </t>
    </r>
    <r>
      <rPr>
        <b/>
        <sz val="12"/>
        <color theme="1"/>
        <rFont val="Arial"/>
        <family val="2"/>
      </rPr>
      <t>managed</t>
    </r>
    <r>
      <rPr>
        <b/>
        <sz val="12"/>
        <color rgb="FF000000"/>
        <rFont val="Arial"/>
        <family val="2"/>
      </rPr>
      <t xml:space="preserve"> by (for example, a GP, nurse, physio, or pharmacy first). This is done assuming we have every role available to us.
</t>
    </r>
    <r>
      <rPr>
        <b/>
        <sz val="10"/>
        <color rgb="FF000000"/>
        <rFont val="Arial"/>
        <family val="2"/>
      </rPr>
      <t>You might find these questions helpful:</t>
    </r>
    <r>
      <rPr>
        <sz val="10"/>
        <color rgb="FF000000"/>
        <rFont val="Arial"/>
        <family val="2"/>
      </rPr>
      <t xml:space="preserve">
</t>
    </r>
    <r>
      <rPr>
        <i/>
        <sz val="10"/>
        <color rgb="FF000000"/>
        <rFont val="Arial"/>
        <family val="2"/>
      </rPr>
      <t xml:space="preserve">How do you know whether your patients are </t>
    </r>
    <r>
      <rPr>
        <i/>
        <sz val="10"/>
        <color theme="1"/>
        <rFont val="Arial"/>
        <family val="2"/>
      </rPr>
      <t>seeing</t>
    </r>
    <r>
      <rPr>
        <i/>
        <sz val="10"/>
        <color rgb="FFFF0000"/>
        <rFont val="Arial"/>
        <family val="2"/>
      </rPr>
      <t xml:space="preserve"> </t>
    </r>
    <r>
      <rPr>
        <i/>
        <sz val="10"/>
        <color rgb="FF000000"/>
        <rFont val="Arial"/>
        <family val="2"/>
      </rPr>
      <t xml:space="preserve">the right person to help them with their needs? 
</t>
    </r>
    <r>
      <rPr>
        <i/>
        <sz val="10"/>
        <color theme="1"/>
        <rFont val="Arial"/>
        <family val="2"/>
      </rPr>
      <t xml:space="preserve">When you do your avoidable appointment audit, do you tell your clinicians on how to complete it before running the audit?  </t>
    </r>
    <r>
      <rPr>
        <i/>
        <sz val="10"/>
        <color rgb="FF000000"/>
        <rFont val="Arial"/>
        <family val="2"/>
      </rPr>
      <t xml:space="preserve">
Do you do this based on only the existing practice roles? Or do you assume you have every possible general practice role available to you? 
What do you do with the results?</t>
    </r>
  </si>
  <si>
    <t>How to improve care navigation in general practice - 1.Understand -  Audit your avoidable appointments
How to align capacity with demand in general practice</t>
  </si>
  <si>
    <r>
      <t xml:space="preserve">We use our appointment audit data together with our demand and capacity data to plan our required workforce capacity. We do this quarterly </t>
    </r>
    <r>
      <rPr>
        <b/>
        <sz val="12"/>
        <color theme="1"/>
        <rFont val="Arial"/>
        <family val="2"/>
      </rPr>
      <t>and update our appointment book/templates accordingly.</t>
    </r>
    <r>
      <rPr>
        <b/>
        <sz val="12"/>
        <color rgb="FF000000"/>
        <rFont val="Arial"/>
        <family val="2"/>
      </rPr>
      <t xml:space="preserve">
</t>
    </r>
    <r>
      <rPr>
        <b/>
        <sz val="10"/>
        <color rgb="FF000000"/>
        <rFont val="Arial"/>
        <family val="2"/>
      </rPr>
      <t>You might find this question helpful:</t>
    </r>
    <r>
      <rPr>
        <i/>
        <sz val="10"/>
        <color rgb="FF000000"/>
        <rFont val="Arial"/>
        <family val="2"/>
      </rPr>
      <t xml:space="preserve">
</t>
    </r>
    <r>
      <rPr>
        <i/>
        <sz val="10"/>
        <color theme="1"/>
        <rFont val="Arial"/>
        <family val="2"/>
      </rPr>
      <t>How do you use this data to plan your the staff capacity you need?</t>
    </r>
    <r>
      <rPr>
        <i/>
        <sz val="10"/>
        <color rgb="FF000000"/>
        <rFont val="Arial"/>
        <family val="2"/>
      </rPr>
      <t xml:space="preserve">
</t>
    </r>
  </si>
  <si>
    <t>https://www.england.nhs.uk/long-read/how-to-align-capacity-with-demand-in-general-practice/</t>
  </si>
  <si>
    <r>
      <t xml:space="preserve">All 3 contact channels (digital, phone, walk-in) are fully open during core hours for both clinical and admin requests.
</t>
    </r>
    <r>
      <rPr>
        <b/>
        <sz val="10"/>
        <color theme="1"/>
        <rFont val="Arial"/>
        <family val="2"/>
      </rPr>
      <t>You might find these questions helpful:</t>
    </r>
    <r>
      <rPr>
        <sz val="10"/>
        <color theme="1"/>
        <rFont val="Arial"/>
        <family val="2"/>
      </rPr>
      <t xml:space="preserve">
</t>
    </r>
    <r>
      <rPr>
        <i/>
        <sz val="10"/>
        <color theme="1"/>
        <rFont val="Arial"/>
        <family val="2"/>
      </rPr>
      <t xml:space="preserve">Do you close your doors or switch off your telephones at any point during the working day (e.g. do you close or turn off phones during lunchtime)? 
Do you have a cut off time after which you stop accepting online consultation form submissions or do you limit them to a certain number of requests? 
Do you accept admin AND clinical requests throughout your contracted hours (8am-6.30pm)?
</t>
    </r>
  </si>
  <si>
    <t xml:space="preserve">How to improve care navigation in general practice - 1.Understand -  Measuring demand and capacity
How to improve care navigation in general practice - 2. Plan -  Choosing your digital tools
</t>
  </si>
  <si>
    <r>
      <t xml:space="preserve">We manage appointment requests using the same process, irrespective of how the patient chooses to contact the practice, to ensure each patient request is treated equally within the same timeframe.
</t>
    </r>
    <r>
      <rPr>
        <i/>
        <sz val="10"/>
        <color rgb="FF000000"/>
        <rFont val="Arial"/>
        <family val="2"/>
      </rPr>
      <t xml:space="preserve">
</t>
    </r>
    <r>
      <rPr>
        <b/>
        <sz val="10"/>
        <color rgb="FF000000"/>
        <rFont val="Arial"/>
        <family val="2"/>
      </rPr>
      <t>You might find these questions helpful:</t>
    </r>
    <r>
      <rPr>
        <sz val="10"/>
        <color rgb="FF000000"/>
        <rFont val="Arial"/>
        <family val="2"/>
      </rPr>
      <t xml:space="preserve">
</t>
    </r>
    <r>
      <rPr>
        <i/>
        <sz val="10"/>
        <color rgb="FF000000"/>
        <rFont val="Arial"/>
        <family val="2"/>
      </rPr>
      <t>If a patient contacts the practice using an online consultation form, will that get seen and dealt with in the same timeframe and in the same way as someone who contacts by walking in or phoning the practice?</t>
    </r>
  </si>
  <si>
    <t xml:space="preserve">How to improve care navigation in general practice - 1. Understand -  Map your existing process
How to improve care navigation in general practice - 2. Plan -  Map a proposed new process
</t>
  </si>
  <si>
    <t>1.10</t>
  </si>
  <si>
    <r>
      <t xml:space="preserve">Our patients find our online consultation tool easy to use. 
</t>
    </r>
    <r>
      <rPr>
        <b/>
        <sz val="10"/>
        <color rgb="FF000000"/>
        <rFont val="Arial"/>
        <family val="2"/>
      </rPr>
      <t>You might find these questions helpful:</t>
    </r>
    <r>
      <rPr>
        <sz val="10"/>
        <color rgb="FF000000"/>
        <rFont val="Arial"/>
        <family val="2"/>
      </rPr>
      <t xml:space="preserve">
</t>
    </r>
    <r>
      <rPr>
        <i/>
        <sz val="10"/>
        <color rgb="FF000000"/>
        <rFont val="Arial"/>
        <family val="2"/>
      </rPr>
      <t>How many complaints or queries do you receive about the online consultation tool? 
How many patients refuse to use the tool? 
How many patients continue to turn up at the desk or phone the practice to avoid using the tool?</t>
    </r>
  </si>
  <si>
    <t xml:space="preserve">How to improve care navigation in general practice - 1.Understand - Understand current patient experiences and perspectives
How to improve care navigation in general practice - 2. Plan -  Choosing your digital tools
FutureNHS: understand the needs of patients and general practice staff from online consultation tools
</t>
  </si>
  <si>
    <r>
      <t xml:space="preserve">Our staff find our online consultation tool easy to use. 
</t>
    </r>
    <r>
      <rPr>
        <b/>
        <sz val="10"/>
        <color rgb="FF000000"/>
        <rFont val="Arial"/>
        <family val="2"/>
      </rPr>
      <t>You might find these questions helpful:</t>
    </r>
    <r>
      <rPr>
        <sz val="10"/>
        <color rgb="FF000000"/>
        <rFont val="Arial"/>
        <family val="2"/>
      </rPr>
      <t xml:space="preserve">
</t>
    </r>
    <r>
      <rPr>
        <i/>
        <sz val="10"/>
        <color rgb="FF000000"/>
        <rFont val="Arial"/>
        <family val="2"/>
      </rPr>
      <t>Is the online consultation tool commonly used by the staff? 
Is it obvious how it works or did the staff require significant training? 
Do the staff require repeated refreshers on how to use the tool? 
Do the staff complain about the tool?
Does the tool feel slow or clunky?
Does the tool integrate well with the clinical system?</t>
    </r>
  </si>
  <si>
    <t>How to improve care navigation in general practice - 1.Understand - Understand current staff experiences and perspectives
How to improve care navigation in general practice - 2. Plan -  Choosing your digital tools
FutureNHS: understand the needs of patients and general practice staff from online consultation tools</t>
  </si>
  <si>
    <r>
      <t xml:space="preserve">Our website clearly signposts patients to the options available for getting urgent and routine appointments. This include a phone number and a link to the online consultation tool.
</t>
    </r>
    <r>
      <rPr>
        <b/>
        <sz val="10"/>
        <color rgb="FF000000"/>
        <rFont val="Arial"/>
        <family val="2"/>
      </rPr>
      <t>You might find these questions helpful:</t>
    </r>
    <r>
      <rPr>
        <sz val="10"/>
        <color rgb="FF000000"/>
        <rFont val="Arial"/>
        <family val="2"/>
      </rPr>
      <t xml:space="preserve">
</t>
    </r>
    <r>
      <rPr>
        <i/>
        <sz val="10"/>
        <color rgb="FF000000"/>
        <rFont val="Arial"/>
        <family val="2"/>
      </rPr>
      <t xml:space="preserve">Does your website clearly explain to patients the different options they have to contact the practice for an appointment?
Are there clear instructions describing when to use the online consultation, for example in both urgent and routine situations? 
Is the link to the online consultation tool on the Appointments page of your website?
Are you using the NHS England written content template for the Appointments page of your website?
Is the phone number for the practice clearly displayed in the header of your website (so it appears at the top of every page)? 
</t>
    </r>
  </si>
  <si>
    <t>Check your own practice website: NHS England - creating a highly usable and accessible GP website for patients</t>
  </si>
  <si>
    <r>
      <t xml:space="preserve">We record all information about each appointment request. For example, details about the problem, things they have already tried, how urgent they consider the problem to be.
</t>
    </r>
    <r>
      <rPr>
        <b/>
        <sz val="10"/>
        <color rgb="FF000000"/>
        <rFont val="Arial"/>
        <family val="2"/>
      </rPr>
      <t>You might find these questions helpful:</t>
    </r>
    <r>
      <rPr>
        <sz val="10"/>
        <color rgb="FF000000"/>
        <rFont val="Arial"/>
        <family val="2"/>
      </rPr>
      <t xml:space="preserve">
</t>
    </r>
    <r>
      <rPr>
        <i/>
        <sz val="10"/>
        <color rgb="FF000000"/>
        <rFont val="Arial"/>
        <family val="2"/>
      </rPr>
      <t>How do you record information about each appointment request, for example do you use the online consultation tool, or a template? 
Is this method searchable? 
Does it include the nature of the problem, things the patient has already tried, their concerns, how urgent they consider it to be? 
Does it include who they have seen about this problem before, and who they would prefer to see now?</t>
    </r>
  </si>
  <si>
    <t xml:space="preserve">How to improve care navigation in general practice - 2. Plan -  Capturing structured information
How to improve care navigation in general practice - 3. Prepare -  Testing your single workflow </t>
  </si>
  <si>
    <r>
      <t xml:space="preserve">We use the information recording method (see above - 1.13) for </t>
    </r>
    <r>
      <rPr>
        <b/>
        <i/>
        <sz val="12"/>
        <color rgb="FF000000"/>
        <rFont val="Arial"/>
        <family val="2"/>
      </rPr>
      <t>every</t>
    </r>
    <r>
      <rPr>
        <b/>
        <sz val="12"/>
        <color rgb="FF000000"/>
        <rFont val="Arial"/>
        <family val="2"/>
      </rPr>
      <t xml:space="preserve"> appointment request made to the practice.
</t>
    </r>
    <r>
      <rPr>
        <b/>
        <sz val="10"/>
        <color rgb="FF000000"/>
        <rFont val="Arial"/>
        <family val="2"/>
      </rPr>
      <t>You might find these questions helpful:</t>
    </r>
    <r>
      <rPr>
        <sz val="10"/>
        <color rgb="FF000000"/>
        <rFont val="Arial"/>
        <family val="2"/>
      </rPr>
      <t xml:space="preserve">
</t>
    </r>
    <r>
      <rPr>
        <i/>
        <sz val="10"/>
        <color rgb="FF000000"/>
        <rFont val="Arial"/>
        <family val="2"/>
      </rPr>
      <t>How do you know how often this information recording method is used? 
Is it used 100% of the time? 
Do you run a search for this information?</t>
    </r>
  </si>
  <si>
    <r>
      <rPr>
        <b/>
        <sz val="14"/>
        <color rgb="FF7030A0"/>
        <rFont val="Arial"/>
        <family val="2"/>
      </rPr>
      <t>Assess</t>
    </r>
    <r>
      <rPr>
        <b/>
        <sz val="11"/>
        <color rgb="FF7030A0"/>
        <rFont val="Arial"/>
        <family val="2"/>
      </rPr>
      <t xml:space="preserve"> </t>
    </r>
  </si>
  <si>
    <r>
      <t xml:space="preserve">We ensure all information a clinician needs is in place before a consultation. This includes, but is not limited to,  test results, photos, health questionnaires.
</t>
    </r>
    <r>
      <rPr>
        <b/>
        <sz val="10"/>
        <color rgb="FF000000"/>
        <rFont val="Arial"/>
        <family val="2"/>
      </rPr>
      <t>You might find these questions helpful:</t>
    </r>
    <r>
      <rPr>
        <sz val="10"/>
        <color rgb="FF000000"/>
        <rFont val="Arial"/>
        <family val="2"/>
      </rPr>
      <t xml:space="preserve">
</t>
    </r>
    <r>
      <rPr>
        <i/>
        <sz val="10"/>
        <color rgb="FF000000"/>
        <rFont val="Arial"/>
        <family val="2"/>
      </rPr>
      <t>How do you know when additional information from the patient is needed? 
Do you have a protocol that identifies when additional information is required, what that information is, and how it should be collected? 
How do you know that additional information is collected routinely when appropriate to do so?</t>
    </r>
  </si>
  <si>
    <r>
      <t xml:space="preserve">We flag patient needs (for example, high-risk patients or safeguarding issues) during the assessment process.
</t>
    </r>
    <r>
      <rPr>
        <i/>
        <sz val="10"/>
        <color theme="1"/>
        <rFont val="Arial"/>
        <family val="2"/>
      </rPr>
      <t xml:space="preserve">
</t>
    </r>
    <r>
      <rPr>
        <b/>
        <sz val="10"/>
        <color theme="1"/>
        <rFont val="Arial"/>
        <family val="2"/>
      </rPr>
      <t xml:space="preserve">You might find these questions helpful:
</t>
    </r>
    <r>
      <rPr>
        <i/>
        <sz val="10"/>
        <color theme="1"/>
        <rFont val="Arial"/>
        <family val="2"/>
      </rPr>
      <t>How do you flag patient needs? 
Are these coded in the patient record once identified? 
If so, are those codes reviewed regularly? Do you use any other methods for flagging patient need? 
Is your process for flagging patient need reviewed and updated regularly? 
Do you run searches for particular categories of need across your patient population to ensure your 'flagged' lists are up to date?
Do you use a population health segmentation or risk stratification tool to help you do this?</t>
    </r>
  </si>
  <si>
    <r>
      <rPr>
        <b/>
        <sz val="12"/>
        <color rgb="FF000000"/>
        <rFont val="Arial"/>
        <family val="2"/>
      </rPr>
      <t xml:space="preserve">We establish the urgency of each appointment request.
</t>
    </r>
    <r>
      <rPr>
        <b/>
        <sz val="10"/>
        <color rgb="FF000000"/>
        <rFont val="Arial"/>
        <family val="2"/>
      </rPr>
      <t xml:space="preserve">You might find these questions helpful:
</t>
    </r>
    <r>
      <rPr>
        <i/>
        <sz val="10"/>
        <color rgb="FF000000"/>
        <rFont val="Arial"/>
        <family val="2"/>
      </rPr>
      <t>How do you establish how quickly a patient needs to be seen? 
Do you ask the patient or do you have a more objective method? 
How is this recorded? 
How is this information used?
Do you use a population health segmentation or risk stratification tool to help you do this?</t>
    </r>
  </si>
  <si>
    <t xml:space="preserve">How to improve care navigation in general practice - 2. Plan -  Effective patient communication
How to improve care navigation in general practice - 2. Plan -  Assessing urgency vs continuity
How to improve care navigation in general practice - 2. Plan -  Capturing structured information
How to improve care navigation in general practice - 3. Prepare -  Testing your single workflow </t>
  </si>
  <si>
    <r>
      <rPr>
        <b/>
        <sz val="12"/>
        <color rgb="FF000000"/>
        <rFont val="Arial"/>
        <family val="2"/>
      </rPr>
      <t xml:space="preserve">We establish the need for continuity of care for each appointment request.
</t>
    </r>
    <r>
      <rPr>
        <b/>
        <i/>
        <sz val="10"/>
        <color rgb="FF000000"/>
        <rFont val="Arial"/>
        <family val="2"/>
      </rPr>
      <t xml:space="preserve">You might find these questions helpful:
</t>
    </r>
    <r>
      <rPr>
        <i/>
        <sz val="10"/>
        <color rgb="FF000000"/>
        <rFont val="Arial"/>
        <family val="2"/>
      </rPr>
      <t>How do you establish whether a patient would benefit from continuity of care? 
How is this recorded? 
How is this information used?
Do you use a population health segmentation or risk stratification tool to help you do this?</t>
    </r>
  </si>
  <si>
    <t xml:space="preserve">How to improve care navigation in general practice - 2. Plan -  Effective patient communication
How to improve care navigation in general practice - 2. Plan -  Assessing urgency vs continuity
How to improve care navigation in general practice - 3. Prepare -  Testing your single workflow </t>
  </si>
  <si>
    <r>
      <t xml:space="preserve">Each patient appointment request is dealt with based on clinical need regardless of contact route. 
</t>
    </r>
    <r>
      <rPr>
        <b/>
        <sz val="10"/>
        <color rgb="FF000000"/>
        <rFont val="Arial"/>
        <family val="2"/>
      </rPr>
      <t>You might find these questions helpful:</t>
    </r>
    <r>
      <rPr>
        <sz val="10"/>
        <color rgb="FF000000"/>
        <rFont val="Arial"/>
        <family val="2"/>
      </rPr>
      <t xml:space="preserve">
</t>
    </r>
    <r>
      <rPr>
        <i/>
        <sz val="10"/>
        <color rgb="FF000000"/>
        <rFont val="Arial"/>
        <family val="2"/>
      </rPr>
      <t xml:space="preserve">How do you assess clinical need, as opposed to what a patient asks for? 
Is this process followed whether the patient completes an online consultation, phones the practice or walks in to reception?
Does every request go through this process or do you allow some patients to book appointments directly without going through this process? </t>
    </r>
  </si>
  <si>
    <r>
      <t xml:space="preserve">We encourage patients  (when appropriate) to use self-service or self-referral options to resolve their needs.
</t>
    </r>
    <r>
      <rPr>
        <i/>
        <sz val="10"/>
        <color rgb="FF000000"/>
        <rFont val="Arial"/>
        <family val="2"/>
      </rPr>
      <t xml:space="preserve">
</t>
    </r>
    <r>
      <rPr>
        <b/>
        <sz val="10"/>
        <color rgb="FF000000"/>
        <rFont val="Arial"/>
        <family val="2"/>
      </rPr>
      <t>You might find these questions helpful:</t>
    </r>
    <r>
      <rPr>
        <sz val="10"/>
        <color rgb="FF000000"/>
        <rFont val="Arial"/>
        <family val="2"/>
      </rPr>
      <t xml:space="preserve">
</t>
    </r>
    <r>
      <rPr>
        <i/>
        <sz val="10"/>
        <color rgb="FF000000"/>
        <rFont val="Arial"/>
        <family val="2"/>
      </rPr>
      <t>Are all staff aware of the self-service or self-referral options available to patients? 
How do you decide when it's appropriate to signpost a patient to a self-service or self-referral option? 
How do you encourage patients to use these options? 
Is that dialogue recorded in the patient record? If so, how?</t>
    </r>
  </si>
  <si>
    <t>How to improve care navigation in general practice - 2. Plan -  Effective patient communication
How to improve care navigation in general practice - 2. Plan -  Involve patients in planning
How to improve care navigation in general practice - 4. Implement -  Patient support 
How to improve care navigation in general practice - 5. Sustain -  Ongoing patient engagement</t>
  </si>
  <si>
    <r>
      <t xml:space="preserve">We provide training for any staff who are undertaking the assessment process. 
</t>
    </r>
    <r>
      <rPr>
        <b/>
        <sz val="10"/>
        <color rgb="FF000000"/>
        <rFont val="Arial"/>
        <family val="2"/>
      </rPr>
      <t>You might find these questions helpful:</t>
    </r>
    <r>
      <rPr>
        <sz val="10"/>
        <color rgb="FF000000"/>
        <rFont val="Arial"/>
        <family val="2"/>
      </rPr>
      <t xml:space="preserve">
</t>
    </r>
    <r>
      <rPr>
        <i/>
        <sz val="10"/>
        <color rgb="FF000000"/>
        <rFont val="Arial"/>
        <family val="2"/>
      </rPr>
      <t>What training do you provide? 
Has that training been provided (not just offered) for 100% of staff undertaking this process? 
Is updated training provided when the process changes?</t>
    </r>
  </si>
  <si>
    <t xml:space="preserve">How to improve care navigation in general practice - 3. Prepare -  Train your staff in 'how things will be done' </t>
  </si>
  <si>
    <r>
      <t xml:space="preserve">We provide ongoing support for staff who are undertaking the assessment process
</t>
    </r>
    <r>
      <rPr>
        <b/>
        <i/>
        <sz val="10"/>
        <color rgb="FF000000"/>
        <rFont val="Arial"/>
        <family val="2"/>
      </rPr>
      <t>You might find these questions helpful:</t>
    </r>
    <r>
      <rPr>
        <i/>
        <sz val="10"/>
        <color rgb="FF000000"/>
        <rFont val="Arial"/>
        <family val="2"/>
      </rPr>
      <t xml:space="preserve">
How do you provide ongoing support for staff undertaking this process? 
Do you have experienced care navigators and/or clinical staff available at all times? </t>
    </r>
  </si>
  <si>
    <t xml:space="preserve">How to improve care navigation in general practice - 4. Implement -  Staff support </t>
  </si>
  <si>
    <r>
      <t xml:space="preserve">We provide regular opportunities for ongoing learning and sharing with regard to the assessment process.
</t>
    </r>
    <r>
      <rPr>
        <b/>
        <sz val="10"/>
        <color rgb="FF000000"/>
        <rFont val="Arial"/>
        <family val="2"/>
      </rPr>
      <t xml:space="preserve">You might find these questions helpful:
</t>
    </r>
    <r>
      <rPr>
        <sz val="10"/>
        <color rgb="FF000000"/>
        <rFont val="Arial"/>
        <family val="2"/>
      </rPr>
      <t xml:space="preserve">
</t>
    </r>
    <r>
      <rPr>
        <i/>
        <sz val="10"/>
        <color rgb="FF000000"/>
        <rFont val="Arial"/>
        <family val="2"/>
      </rPr>
      <t>How do you provide ongoing learning and sharing opportunities for staff undertaking the assessment process? 
Do you provide opportunities for group learning from experience in using the assessment process?</t>
    </r>
    <r>
      <rPr>
        <b/>
        <sz val="12"/>
        <color rgb="FF000000"/>
        <rFont val="Arial"/>
        <family val="2"/>
      </rPr>
      <t xml:space="preserve">
</t>
    </r>
    <r>
      <rPr>
        <sz val="10"/>
        <rFont val="Arial"/>
        <family val="2"/>
      </rPr>
      <t>Are your staff trained on how to use your digital tools?
Do you have an process for ongoing staff training on the use of the digital tools?</t>
    </r>
  </si>
  <si>
    <t>How to improve care navigation in general practice - 4. Implement -  Staff support 
How to improve care navigation in general practice - 5. Sustain -  Staff development</t>
  </si>
  <si>
    <r>
      <rPr>
        <b/>
        <sz val="12"/>
        <rFont val="Arial"/>
        <family val="2"/>
      </rPr>
      <t>We have completed safety assessments and mitigated the risks of introducing digital tools to our assessment process</t>
    </r>
    <r>
      <rPr>
        <b/>
        <sz val="12"/>
        <color rgb="FF000000"/>
        <rFont val="Arial"/>
        <family val="2"/>
      </rPr>
      <t xml:space="preserve">
</t>
    </r>
    <r>
      <rPr>
        <b/>
        <sz val="10"/>
        <color rgb="FF000000"/>
        <rFont val="Arial"/>
        <family val="2"/>
      </rPr>
      <t xml:space="preserve">You might find these questions helpful:
</t>
    </r>
    <r>
      <rPr>
        <i/>
        <sz val="10"/>
        <color rgb="FF000000"/>
        <rFont val="Arial"/>
        <family val="2"/>
      </rPr>
      <t xml:space="preserve">
Have you collaborated with your ICB clinical safety officer to complete and review a clinical safety risk assessment DCB0160, and to update your clinical safety risk management activities as part of a dynamic approach to clinical safety?</t>
    </r>
    <r>
      <rPr>
        <b/>
        <sz val="10"/>
        <color rgb="FF000000"/>
        <rFont val="Arial"/>
        <family val="2"/>
      </rPr>
      <t xml:space="preserve">
</t>
    </r>
    <r>
      <rPr>
        <i/>
        <sz val="10"/>
        <color rgb="FF000000"/>
        <rFont val="Arial"/>
        <family val="2"/>
      </rPr>
      <t>Have you assessed how you're going to mitigate any clinical safety risks? (you might do this with your ICB)
Have you updated your data protection impact assessment (DPIA) and privacy policy? 
Have you made sure you are using assured digital tools that meet national Digital Technology Assessment criteria (DTAC) standards?
Have you ensured that patient access to digital services is integrated into practice safeguarding plans, policies, and procedures and your practice has a named information governance lead (or Caldicott Guardian)?
Have you made sure patients know if decision-making is being automated (where a person is not involved in the process) and agreed to it? They must have the option to have the decision reviewed manually
Have you updated your safeguarding and chaperone policies to include remote consultations?
Have you discussed as a practice when it is appropriate and how to manage photos from patients?</t>
    </r>
  </si>
  <si>
    <t xml:space="preserve">How to improve care navigation in general practice - 2. Plan - Safety considerations </t>
  </si>
  <si>
    <r>
      <rPr>
        <b/>
        <sz val="14"/>
        <color rgb="FF7030A0"/>
        <rFont val="Arial"/>
        <family val="2"/>
      </rPr>
      <t xml:space="preserve">Filter and prioritise </t>
    </r>
    <r>
      <rPr>
        <b/>
        <sz val="12"/>
        <color rgb="FF7030A0"/>
        <rFont val="Arial"/>
        <family val="2"/>
      </rPr>
      <t xml:space="preserve">
</t>
    </r>
    <r>
      <rPr>
        <sz val="12"/>
        <color theme="1"/>
        <rFont val="Arial"/>
        <family val="2"/>
      </rPr>
      <t xml:space="preserve">
Practices have different ways to prioritise the requests for appointment to services. Some use either a care navigation model or a clinical triage model. Some use a combination of the two.</t>
    </r>
    <r>
      <rPr>
        <b/>
        <i/>
        <sz val="12"/>
        <color theme="1"/>
        <rFont val="Arial"/>
        <family val="2"/>
      </rPr>
      <t xml:space="preserve">	</t>
    </r>
    <r>
      <rPr>
        <b/>
        <sz val="12"/>
        <color theme="1"/>
        <rFont val="Arial"/>
        <family val="2"/>
      </rPr>
      <t xml:space="preserve">
</t>
    </r>
  </si>
  <si>
    <r>
      <t xml:space="preserve">Our staff understand why it is important to have filtering and prioritisation rules and processes that enable each patient request to be managed based on need by the most appropriate team member within a suitable time frame.
</t>
    </r>
    <r>
      <rPr>
        <b/>
        <sz val="10"/>
        <color rgb="FF000000"/>
        <rFont val="Arial"/>
        <family val="2"/>
      </rPr>
      <t>You might find these questions helpful:</t>
    </r>
    <r>
      <rPr>
        <sz val="10"/>
        <color rgb="FF000000"/>
        <rFont val="Arial"/>
        <family val="2"/>
      </rPr>
      <t xml:space="preserve">
</t>
    </r>
    <r>
      <rPr>
        <i/>
        <sz val="10"/>
        <color rgb="FF000000"/>
        <rFont val="Arial"/>
        <family val="2"/>
      </rPr>
      <t>How have you engaged with your staff about the need for these rules and processes? 
Do they understand the pressures within the system that indicate that patients should be seen based on need rather than want?</t>
    </r>
  </si>
  <si>
    <t>How to improve care navigation in general practice - How care navigation can help
How to improve care navigation in general practice - 1.Understand - Understand current staff experiences and perspectives
How to improve care navigation in general practice - 2. Plan -  Involve staff in planning</t>
  </si>
  <si>
    <r>
      <t xml:space="preserve">We have a clear set of rules and processes that were developed by both administrative and clinical staff within the practice.
</t>
    </r>
    <r>
      <rPr>
        <b/>
        <sz val="10"/>
        <color rgb="FF000000"/>
        <rFont val="Arial"/>
        <family val="2"/>
      </rPr>
      <t>You might find these questions helpful:</t>
    </r>
    <r>
      <rPr>
        <sz val="10"/>
        <color rgb="FF000000"/>
        <rFont val="Arial"/>
        <family val="2"/>
      </rPr>
      <t xml:space="preserve">
</t>
    </r>
    <r>
      <rPr>
        <i/>
        <sz val="10"/>
        <color rgb="FF000000"/>
        <rFont val="Arial"/>
        <family val="2"/>
      </rPr>
      <t xml:space="preserve">How did you create your rules and processes to filter and prioritise patients based on need? 
Were the administrative staff in the practice actively involved in this process? 
Were the clinical staff in the practice actively involved in this process? 
Are all staff committed to following these rules and processes?
</t>
    </r>
  </si>
  <si>
    <t>How to improve care navigation in general practice - 2. Plan -  Map a proposed new process
How to improve care navigation in general practice - 2. Plan -  Capturing structured information
How to improve care navigation in general practice - 2. Plan -  Assessing urgency versus continuity
How to improve care navigation in general practice - 2. Plan -  Safety considerations
How to improve care navigation in general practice - 3. Prepare -  Document your 'how things will be done' rules and processes</t>
  </si>
  <si>
    <r>
      <t xml:space="preserve">Our rules and processes are written down and easily accessible to all staff undertaking the filtering and prioritisation process.
</t>
    </r>
    <r>
      <rPr>
        <b/>
        <sz val="10"/>
        <color rgb="FF000000"/>
        <rFont val="Arial"/>
        <family val="2"/>
      </rPr>
      <t>You might find these questions helpful:</t>
    </r>
    <r>
      <rPr>
        <sz val="10"/>
        <color rgb="FF000000"/>
        <rFont val="Arial"/>
        <family val="2"/>
      </rPr>
      <t xml:space="preserve">
</t>
    </r>
    <r>
      <rPr>
        <i/>
        <sz val="10"/>
        <color rgb="FF000000"/>
        <rFont val="Arial"/>
        <family val="2"/>
      </rPr>
      <t xml:space="preserve">Are your rules and processes clearly documented? 
Are they readily available to all staff undertaking this process at all times or are they held centrally and are less accessible?
</t>
    </r>
  </si>
  <si>
    <t xml:space="preserve">How to improve care navigation in general practice - 3. Prepare -  Document your 'how things will be done' rules and processes
How to improve care navigation in general practice - 3. Prepare -  Train your staff in 'how things will be done' </t>
  </si>
  <si>
    <t>Our rules and processes include:</t>
  </si>
  <si>
    <t>3.4.1</t>
  </si>
  <si>
    <r>
      <t xml:space="preserve">Who does what and when through the process.
</t>
    </r>
    <r>
      <rPr>
        <b/>
        <sz val="10"/>
        <color rgb="FF000000"/>
        <rFont val="Arial"/>
        <family val="2"/>
      </rPr>
      <t>You might find these questions helpful:</t>
    </r>
    <r>
      <rPr>
        <sz val="10"/>
        <color rgb="FF000000"/>
        <rFont val="Arial"/>
        <family val="2"/>
      </rPr>
      <t xml:space="preserve">
</t>
    </r>
    <r>
      <rPr>
        <i/>
        <sz val="10"/>
        <color rgb="FF000000"/>
        <rFont val="Arial"/>
        <family val="2"/>
      </rPr>
      <t>Does your process describe a step-by-step guide for staff to assess, filter, prioritise and allocate patients based on need? 
Is it clear who is responsible for what throughout this process? 
Have you identified time frames within which the process should be conducted?</t>
    </r>
    <r>
      <rPr>
        <b/>
        <sz val="12"/>
        <color rgb="FF000000"/>
        <rFont val="Arial"/>
        <family val="2"/>
      </rPr>
      <t xml:space="preserve"> 
</t>
    </r>
  </si>
  <si>
    <t>How to improve care navigation in general practice - 3. Prepare -  Document your 'how things will be done' rules and processes</t>
  </si>
  <si>
    <t>3.4.2</t>
  </si>
  <si>
    <r>
      <t xml:space="preserve">When it is or isn't appropriate to signpost patients to a self-referral or self-service option.
</t>
    </r>
    <r>
      <rPr>
        <b/>
        <sz val="10"/>
        <color rgb="FF000000"/>
        <rFont val="Arial"/>
        <family val="2"/>
      </rPr>
      <t>You might find these questions helpful:</t>
    </r>
    <r>
      <rPr>
        <sz val="10"/>
        <color rgb="FF000000"/>
        <rFont val="Arial"/>
        <family val="2"/>
      </rPr>
      <t xml:space="preserve">
</t>
    </r>
    <r>
      <rPr>
        <i/>
        <sz val="10"/>
        <color rgb="FF000000"/>
        <rFont val="Arial"/>
        <family val="2"/>
      </rPr>
      <t xml:space="preserve">Have you identified services that are available for patients to self-refer to?
Is it clear to the staff when it is appropriate to signpost patients to these services, depending on their presenting need?
Is it clear to the staff when it isn't appropriate to signpost patients to these services, depending on their presenting need?
</t>
    </r>
  </si>
  <si>
    <t>How to improve care navigation in general practice - 3. Prepare -  Document your 'how things will be done' rules and processes
How to improve care navigation in general practice - 2. Plan -  Safety considerations</t>
  </si>
  <si>
    <t>3.4.3</t>
  </si>
  <si>
    <r>
      <t xml:space="preserve">When it is or isn't appropriate to refer to specific individuals or roles within the practice.
</t>
    </r>
    <r>
      <rPr>
        <b/>
        <sz val="10"/>
        <color rgb="FF000000"/>
        <rFont val="Arial"/>
        <family val="2"/>
      </rPr>
      <t>You might find these questions helpful:</t>
    </r>
    <r>
      <rPr>
        <sz val="10"/>
        <color rgb="FF000000"/>
        <rFont val="Arial"/>
        <family val="2"/>
      </rPr>
      <t xml:space="preserve">
</t>
    </r>
    <r>
      <rPr>
        <i/>
        <sz val="10"/>
        <color rgb="FF000000"/>
        <rFont val="Arial"/>
        <family val="2"/>
      </rPr>
      <t xml:space="preserve">Have you identified the skills available across the general practice team and wider primary care roles? 
Are there particular individuals in the team who have specific skills, and are these clearly identified? 
Is it clear to the staff when it is and isn't appropriate to signpost patients to these roles and individuals? 
</t>
    </r>
  </si>
  <si>
    <t>How to improve care navigation in general practice - 3. Prepare -  Document your 'how things will be done' rules and processes
How to improve care navigation in general practice - 2. Plan -  Safety considerations
How to improve care navigation in general practice - 2. Plan -  Complete a skills matrix (internal directory)</t>
  </si>
  <si>
    <t>3.4.4</t>
  </si>
  <si>
    <r>
      <t xml:space="preserve">When it is/isn't appropriate to refer to specific individuals or services outside of the practice.
</t>
    </r>
    <r>
      <rPr>
        <b/>
        <sz val="10"/>
        <color rgb="FF000000"/>
        <rFont val="Arial"/>
        <family val="2"/>
      </rPr>
      <t>You might find these questions helpful:</t>
    </r>
    <r>
      <rPr>
        <sz val="10"/>
        <color rgb="FF000000"/>
        <rFont val="Arial"/>
        <family val="2"/>
      </rPr>
      <t xml:space="preserve">
</t>
    </r>
    <r>
      <rPr>
        <i/>
        <sz val="10"/>
        <color rgb="FF000000"/>
        <rFont val="Arial"/>
        <family val="2"/>
      </rPr>
      <t xml:space="preserve">Have you identified the services available in the wider health and care community which may be of benefit to your patients? 
Have you clearly defined what each of these services offer? 
Is it clear to the staff when it is and isn't appropriate to refer patients to these services? 
Are there detailed instructions on how to do this?
</t>
    </r>
  </si>
  <si>
    <t>NHS England/Primary Care/Pharmacy Services/Pharmacy First
How to improve care navigation in general practice - 3. Prepare -  Document your 'how things will be done' rules and processes
How to improve care navigation in general practice - 2. Plan -  Safety considerations
How to improve care navigation in general practice - 2. Plan -  Create an external Directory of Services</t>
  </si>
  <si>
    <t>3.4.5</t>
  </si>
  <si>
    <r>
      <t xml:space="preserve">How to identify red flags.
</t>
    </r>
    <r>
      <rPr>
        <b/>
        <sz val="10"/>
        <color rgb="FF000000"/>
        <rFont val="Arial"/>
        <family val="2"/>
      </rPr>
      <t>You might find these questions helpful:</t>
    </r>
    <r>
      <rPr>
        <sz val="10"/>
        <color rgb="FF000000"/>
        <rFont val="Arial"/>
        <family val="2"/>
      </rPr>
      <t xml:space="preserve">
</t>
    </r>
    <r>
      <rPr>
        <i/>
        <sz val="10"/>
        <color rgb="FF000000"/>
        <rFont val="Arial"/>
        <family val="2"/>
      </rPr>
      <t>Have you identified key red flag symptoms, signs or statements that should raise concern during an interaction with a patient? 
Have you trained the staff on what these are, how to recognise them and how to act on them?</t>
    </r>
  </si>
  <si>
    <t>3.4.6</t>
  </si>
  <si>
    <r>
      <t xml:space="preserve">How to manage queries or escalations.
</t>
    </r>
    <r>
      <rPr>
        <b/>
        <sz val="10"/>
        <color rgb="FF000000"/>
        <rFont val="Arial"/>
        <family val="2"/>
      </rPr>
      <t>You might find these questions helpful:</t>
    </r>
    <r>
      <rPr>
        <sz val="10"/>
        <color rgb="FF000000"/>
        <rFont val="Arial"/>
        <family val="2"/>
      </rPr>
      <t xml:space="preserve">
</t>
    </r>
    <r>
      <rPr>
        <i/>
        <sz val="10"/>
        <color rgb="FF000000"/>
        <rFont val="Arial"/>
        <family val="2"/>
      </rPr>
      <t>Is it clear to the staff that it is acceptable and encouraged for them to raise queries  or concerns to maximise good practice? 
Do you have rules and processes that explain to staff how they can raise any query or concern that arises from this process? 
Do you have clear processes in place to investigate and resolve those queries?</t>
    </r>
  </si>
  <si>
    <t>3.4.7</t>
  </si>
  <si>
    <r>
      <rPr>
        <b/>
        <sz val="12"/>
        <color rgb="FF000000"/>
        <rFont val="Arial"/>
        <family val="2"/>
      </rPr>
      <t xml:space="preserve">How to record information gathered and decisions made. 
</t>
    </r>
    <r>
      <rPr>
        <b/>
        <sz val="10"/>
        <color rgb="FF000000"/>
        <rFont val="Arial"/>
        <family val="2"/>
      </rPr>
      <t xml:space="preserve">You might find these questions helpful:
</t>
    </r>
    <r>
      <rPr>
        <i/>
        <sz val="10"/>
        <color rgb="FF000000"/>
        <rFont val="Arial"/>
        <family val="2"/>
      </rPr>
      <t>Do you have a clear method for recording information gathered from patients? 
Does this method include recording the decisions made?</t>
    </r>
  </si>
  <si>
    <t xml:space="preserve">How to improve care navigation in general practice - 3. Prepare -  Document your 'how things will be done' rules and processes
How to improve care navigation in general practice - 2. Plan -  Safety considerations
How to improve care navigation in general practice - 2. Plan -  Capturing structured information
How to improve care navigation in general practice - 3. Prepare -  Testing your single workflow </t>
  </si>
  <si>
    <r>
      <t xml:space="preserve">We provide training for all staff who are undertaking the filtering and prioritisation process. </t>
    </r>
    <r>
      <rPr>
        <b/>
        <sz val="12"/>
        <rFont val="Arial"/>
        <family val="2"/>
      </rPr>
      <t>This includes:</t>
    </r>
    <r>
      <rPr>
        <b/>
        <sz val="12"/>
        <color rgb="FFFF0000"/>
        <rFont val="Arial"/>
        <family val="2"/>
      </rPr>
      <t xml:space="preserve"> </t>
    </r>
    <r>
      <rPr>
        <b/>
        <sz val="12"/>
        <color rgb="FF000000"/>
        <rFont val="Arial"/>
        <family val="2"/>
      </rPr>
      <t xml:space="preserve">
</t>
    </r>
    <r>
      <rPr>
        <b/>
        <sz val="10"/>
        <color rgb="FF000000"/>
        <rFont val="Arial"/>
        <family val="2"/>
      </rPr>
      <t>You might find these questions helpful:</t>
    </r>
    <r>
      <rPr>
        <sz val="10"/>
        <color rgb="FF000000"/>
        <rFont val="Arial"/>
        <family val="2"/>
      </rPr>
      <t xml:space="preserve">
</t>
    </r>
    <r>
      <rPr>
        <i/>
        <sz val="10"/>
        <color rgb="FF000000"/>
        <rFont val="Arial"/>
        <family val="2"/>
      </rPr>
      <t>Do you offer optional training or provide mandatory training? 
How do you ensure that all staff are competent as a result of this training?</t>
    </r>
  </si>
  <si>
    <t>3.5.1</t>
  </si>
  <si>
    <r>
      <t xml:space="preserve">How to follow all the rules and processes outlined in 3.4.
</t>
    </r>
    <r>
      <rPr>
        <b/>
        <sz val="10"/>
        <color rgb="FF000000"/>
        <rFont val="Arial"/>
        <family val="2"/>
      </rPr>
      <t>You might find these questions helpful:</t>
    </r>
    <r>
      <rPr>
        <sz val="10"/>
        <color rgb="FF000000"/>
        <rFont val="Arial"/>
        <family val="2"/>
      </rPr>
      <t xml:space="preserve">
</t>
    </r>
    <r>
      <rPr>
        <i/>
        <sz val="10"/>
        <color rgb="FF000000"/>
        <rFont val="Arial"/>
        <family val="2"/>
      </rPr>
      <t>Have all staff involved in this process received 'Care Navigation' training (for example the national Care Navigation training or similar local or in-house training) to enable them to follow the rules and processes outlined above and fulfil their role fully? 
Did this training include:
-who does what through the process?
-when it is and isn't appropriate to signpost patients to self-referral options, practitioners and services within the practice or primary care network?
-when it is and isn't appropriate to signpost patients to services outside of the practice or primary care network?</t>
    </r>
  </si>
  <si>
    <t>How to improve care navigation in general practice - 3. Prepare -  Train your staff in 'how things will be done' 
How to improve care navigation in general practice - 2. Plan -  Effective patient communication</t>
  </si>
  <si>
    <t>3.5.2</t>
  </si>
  <si>
    <r>
      <t xml:space="preserve">How to conduct a positive, productive dialogue with a patient or carer regarding their request.
</t>
    </r>
    <r>
      <rPr>
        <b/>
        <sz val="10"/>
        <color rgb="FF000000"/>
        <rFont val="Arial"/>
        <family val="2"/>
      </rPr>
      <t>You might find these questions helpful:</t>
    </r>
    <r>
      <rPr>
        <sz val="10"/>
        <color rgb="FF000000"/>
        <rFont val="Arial"/>
        <family val="2"/>
      </rPr>
      <t xml:space="preserve">
</t>
    </r>
    <r>
      <rPr>
        <i/>
        <sz val="10"/>
        <color rgb="FF000000"/>
        <rFont val="Arial"/>
        <family val="2"/>
      </rPr>
      <t>Have all staff had training on how to support patients through the process? This might include but is not limited to training in motivational interviewing, positive client conversation, or customer service.</t>
    </r>
  </si>
  <si>
    <t>3.5.3</t>
  </si>
  <si>
    <r>
      <t xml:space="preserve">How to manage challenging customers.
</t>
    </r>
    <r>
      <rPr>
        <b/>
        <sz val="10"/>
        <color rgb="FF000000"/>
        <rFont val="Arial"/>
        <family val="2"/>
      </rPr>
      <t>You might find this question helpful:</t>
    </r>
    <r>
      <rPr>
        <sz val="10"/>
        <color rgb="FF000000"/>
        <rFont val="Arial"/>
        <family val="2"/>
      </rPr>
      <t xml:space="preserve">
</t>
    </r>
    <r>
      <rPr>
        <i/>
        <sz val="10"/>
        <color rgb="FF000000"/>
        <rFont val="Arial"/>
        <family val="2"/>
      </rPr>
      <t>Have all staff received training on how to deal with difficult customers and manage difficult situations?
Do all staff understand what their rights are and how to escalate issues with challenging customers?</t>
    </r>
  </si>
  <si>
    <t xml:space="preserve">How to improve care navigation in general practice - 3. Prepare -  Train your staff in 'how things will be done' 
How to improve care navigation in general practice - 2. Plan -  Effective patient communication
</t>
  </si>
  <si>
    <r>
      <t xml:space="preserve">We provide ongoing support for staff who are undertaking the filtering and prioritisation process.
</t>
    </r>
    <r>
      <rPr>
        <b/>
        <sz val="10"/>
        <color rgb="FF000000"/>
        <rFont val="Arial"/>
        <family val="2"/>
      </rPr>
      <t>You might find these questions helpful:</t>
    </r>
    <r>
      <rPr>
        <sz val="10"/>
        <color rgb="FF000000"/>
        <rFont val="Arial"/>
        <family val="2"/>
      </rPr>
      <t xml:space="preserve">
</t>
    </r>
    <r>
      <rPr>
        <i/>
        <sz val="10"/>
        <color rgb="FF000000"/>
        <rFont val="Arial"/>
        <family val="2"/>
      </rPr>
      <t>How do you provide ongoing support for staff conducting this process? 
What does that include? 
Have the staff been asked for their input or feedback on this support process?</t>
    </r>
  </si>
  <si>
    <r>
      <t xml:space="preserve">We provide regular opportunities for ongoing learning and sharing with regard to the filtering and prioritisation process.
</t>
    </r>
    <r>
      <rPr>
        <i/>
        <sz val="10"/>
        <color rgb="FF000000"/>
        <rFont val="Arial"/>
        <family val="2"/>
      </rPr>
      <t xml:space="preserve">
</t>
    </r>
    <r>
      <rPr>
        <b/>
        <sz val="10"/>
        <color rgb="FF000000"/>
        <rFont val="Arial"/>
        <family val="2"/>
      </rPr>
      <t>You might find these questions helpful:</t>
    </r>
    <r>
      <rPr>
        <sz val="10"/>
        <color rgb="FF000000"/>
        <rFont val="Arial"/>
        <family val="2"/>
      </rPr>
      <t xml:space="preserve">
</t>
    </r>
    <r>
      <rPr>
        <i/>
        <sz val="10"/>
        <color rgb="FF000000"/>
        <rFont val="Arial"/>
        <family val="2"/>
      </rPr>
      <t>How can staff share their experiences of undertaking this process? 
What regular learning opportunities do you provide? 
Does this include both admin and clinical staff?</t>
    </r>
  </si>
  <si>
    <t>Allocate</t>
  </si>
  <si>
    <r>
      <t xml:space="preserve">We have a clear internal directory of services or skills matrix within the practice. It shows who does what within the general practice team.
</t>
    </r>
    <r>
      <rPr>
        <b/>
        <sz val="10"/>
        <color rgb="FF000000"/>
        <rFont val="Arial"/>
        <family val="2"/>
      </rPr>
      <t>You might find these questions helpful:</t>
    </r>
    <r>
      <rPr>
        <sz val="10"/>
        <color rgb="FF000000"/>
        <rFont val="Arial"/>
        <family val="2"/>
      </rPr>
      <t xml:space="preserve">
</t>
    </r>
    <r>
      <rPr>
        <i/>
        <sz val="10"/>
        <color rgb="FF000000"/>
        <rFont val="Arial"/>
        <family val="2"/>
      </rPr>
      <t>Have you clearly identified who does what in your practice, for example, by using a skills matrix or internal directory of services? 
Do the staff understand the skills and roles of the wider general practice team? 
Do they use this understanding to ensure that the patient sees the most suitable practitioner to meet their needs?</t>
    </r>
  </si>
  <si>
    <t>How to improve care navigation in general practice - 2. Plan -  Complete a skills matrix (internal directory)</t>
  </si>
  <si>
    <r>
      <t xml:space="preserve">Our internal directory or skills matrix is accessible to all staff, including clinicians and Allied Health Professionals.
</t>
    </r>
    <r>
      <rPr>
        <b/>
        <sz val="10"/>
        <color rgb="FF000000"/>
        <rFont val="Arial"/>
        <family val="2"/>
      </rPr>
      <t>You might find these questions helpful:</t>
    </r>
    <r>
      <rPr>
        <sz val="10"/>
        <color rgb="FF000000"/>
        <rFont val="Arial"/>
        <family val="2"/>
      </rPr>
      <t xml:space="preserve">
</t>
    </r>
    <r>
      <rPr>
        <i/>
        <sz val="10"/>
        <color rgb="FF000000"/>
        <rFont val="Arial"/>
        <family val="2"/>
      </rPr>
      <t>Is your directory of who does what in the practice readily available to all staff (admin and clinical) at all times?</t>
    </r>
  </si>
  <si>
    <r>
      <t xml:space="preserve">We review and update our internal directory or skills matrix regularly.
</t>
    </r>
    <r>
      <rPr>
        <i/>
        <sz val="10"/>
        <color rgb="FF000000"/>
        <rFont val="Arial"/>
        <family val="2"/>
      </rPr>
      <t xml:space="preserve">
</t>
    </r>
    <r>
      <rPr>
        <b/>
        <sz val="10"/>
        <color rgb="FF000000"/>
        <rFont val="Arial"/>
        <family val="2"/>
      </rPr>
      <t>You might find these questions helpful:</t>
    </r>
    <r>
      <rPr>
        <sz val="10"/>
        <color rgb="FF000000"/>
        <rFont val="Arial"/>
        <family val="2"/>
      </rPr>
      <t xml:space="preserve">
</t>
    </r>
    <r>
      <rPr>
        <i/>
        <sz val="10"/>
        <color rgb="FF000000"/>
        <rFont val="Arial"/>
        <family val="2"/>
      </rPr>
      <t>How often do you review the skill mix of the staff in the practice? 
How often do you use this information to update your internal directory of who does what?</t>
    </r>
  </si>
  <si>
    <r>
      <t>We routinely review the mix of clinical sessions (including sessions provided by the wider multi-</t>
    </r>
    <r>
      <rPr>
        <b/>
        <sz val="12"/>
        <color theme="1"/>
        <rFont val="Arial"/>
        <family val="2"/>
      </rPr>
      <t>professional</t>
    </r>
    <r>
      <rPr>
        <b/>
        <sz val="12"/>
        <color rgb="FF000000"/>
        <rFont val="Arial"/>
        <family val="2"/>
      </rPr>
      <t xml:space="preserve"> team) and we compare it to demand patterns where appropriate.
</t>
    </r>
    <r>
      <rPr>
        <b/>
        <sz val="10"/>
        <color rgb="FF000000"/>
        <rFont val="Arial"/>
        <family val="2"/>
      </rPr>
      <t>You might find these questions helpful:</t>
    </r>
    <r>
      <rPr>
        <sz val="10"/>
        <color rgb="FF000000"/>
        <rFont val="Arial"/>
        <family val="2"/>
      </rPr>
      <t xml:space="preserve">
</t>
    </r>
    <r>
      <rPr>
        <i/>
        <sz val="10"/>
        <color rgb="FF000000"/>
        <rFont val="Arial"/>
        <family val="2"/>
      </rPr>
      <t>How often do you review the mix of clinical sessions at your practice? 
How do you do this? 
Do you use your demand and capacity data and your avoidable appointment data to inform this activity? 
Do you include practice staff only, or do you also include the wider primary care network staff, including ARRS roles?</t>
    </r>
  </si>
  <si>
    <r>
      <t xml:space="preserve">We ensure that activity that is not directly patient-facing, like admin, supervision, or meetings, is scheduled for times of lower demand.
</t>
    </r>
    <r>
      <rPr>
        <b/>
        <sz val="10"/>
        <color rgb="FF000000"/>
        <rFont val="Arial"/>
        <family val="2"/>
      </rPr>
      <t>You might find these questions helpful:</t>
    </r>
    <r>
      <rPr>
        <sz val="10"/>
        <color rgb="FF000000"/>
        <rFont val="Arial"/>
        <family val="2"/>
      </rPr>
      <t xml:space="preserve">
</t>
    </r>
    <r>
      <rPr>
        <i/>
        <sz val="10"/>
        <color rgb="FF000000"/>
        <rFont val="Arial"/>
        <family val="2"/>
      </rPr>
      <t>How do you identify your times of lower demand? 
Do you measure this using the demand data referenced in 1.1? 
Do you use your demand (1.1) and capacity data (1.2) to understand the quantity of time needed for non-clinical admin activity (test results, tasks, documents, prescriptions, reports)? 
Do you use this together with your business demands (meetings, supervision, training and support requirements) to understand the quantity of time needed for total activity that is not directly patient-facing?</t>
    </r>
  </si>
  <si>
    <t>How to improve care navigation in general practice - 1.Understand -  Measuring demand and capacity
How to improve care navigation in general practice - 1.Understand -  Audit your avoidable appointments
How to improve care navigation in general practice - 1.Understand -  Review your understanding
How to improve care navigation in general practice - 3. Prepare -  Align your appointment book
How to align capacity with demand in general practice</t>
  </si>
  <si>
    <r>
      <t xml:space="preserve">We routinely review the required appointment durations for each appointment type where it’s appropriate.
</t>
    </r>
    <r>
      <rPr>
        <b/>
        <sz val="10"/>
        <color rgb="FF000000"/>
        <rFont val="Arial"/>
        <family val="2"/>
      </rPr>
      <t>You might find these questions helpful:</t>
    </r>
    <r>
      <rPr>
        <sz val="10"/>
        <color rgb="FF000000"/>
        <rFont val="Arial"/>
        <family val="2"/>
      </rPr>
      <t xml:space="preserve">
</t>
    </r>
    <r>
      <rPr>
        <i/>
        <sz val="10"/>
        <color rgb="FF000000"/>
        <rFont val="Arial"/>
        <family val="2"/>
      </rPr>
      <t>How often do you review appointment durations? 
On what information do you base your appointment durations?</t>
    </r>
  </si>
  <si>
    <t>How to improve care navigation in general practice - 3. Prepare -  Optimise your workforce
How to improve care navigation in general practice - 3. Prepare -  Align your appointment book</t>
  </si>
  <si>
    <r>
      <t xml:space="preserve">We routinely monitor the use of our internal roles, includes ARRS roles, where it’s appropriate. 
</t>
    </r>
    <r>
      <rPr>
        <i/>
        <sz val="10"/>
        <color rgb="FF000000"/>
        <rFont val="Arial"/>
        <family val="2"/>
      </rPr>
      <t xml:space="preserve">
</t>
    </r>
    <r>
      <rPr>
        <b/>
        <sz val="10"/>
        <color rgb="FF000000"/>
        <rFont val="Arial"/>
        <family val="2"/>
      </rPr>
      <t>You might find these questions helpful:</t>
    </r>
    <r>
      <rPr>
        <sz val="10"/>
        <color rgb="FF000000"/>
        <rFont val="Arial"/>
        <family val="2"/>
      </rPr>
      <t xml:space="preserve">
</t>
    </r>
    <r>
      <rPr>
        <i/>
        <sz val="10"/>
        <color rgb="FF000000"/>
        <rFont val="Arial"/>
        <family val="2"/>
      </rPr>
      <t>How do you monitor the use of your internal roles? 
Do you measure the usage rates for each role? 
Do you measure the did not attend (DNA) rates for each role? 
Do you measure the re-attendance rates for each role to understand what is driving this?</t>
    </r>
  </si>
  <si>
    <r>
      <t xml:space="preserve">We have an external Directory of Services. It shows what external services are available for certain needs. This includes criteria for who is included and excluded from each service. It also has the contact details and referral pathways. 
</t>
    </r>
    <r>
      <rPr>
        <b/>
        <sz val="10"/>
        <color rgb="FF000000"/>
        <rFont val="Arial"/>
        <family val="2"/>
      </rPr>
      <t xml:space="preserve">You might find these questions helpful:
</t>
    </r>
    <r>
      <rPr>
        <i/>
        <sz val="10"/>
        <color rgb="FF000000"/>
        <rFont val="Arial"/>
        <family val="2"/>
      </rPr>
      <t>Have you clearly identified the available services that would be beneficial to your patients in your local area? 
Have you identified services more widely, for example regional services or national charities? 
How have you organised this information? 
How often do you update this information to ensure inclusion and exclusion criteria for these services, plus referral pathways and contact routes are up to date?</t>
    </r>
  </si>
  <si>
    <t>How to improve care navigation in general practice - 2. Plan -  Create an external Directory of Services</t>
  </si>
  <si>
    <r>
      <t xml:space="preserve">Our external Directory of Services is accessible to all staff, including clinicians and Allied Health Professionals.
</t>
    </r>
    <r>
      <rPr>
        <b/>
        <sz val="10"/>
        <color rgb="FF000000"/>
        <rFont val="Arial"/>
        <family val="2"/>
      </rPr>
      <t>You might find this question helpful:</t>
    </r>
    <r>
      <rPr>
        <sz val="10"/>
        <color rgb="FF000000"/>
        <rFont val="Arial"/>
        <family val="2"/>
      </rPr>
      <t xml:space="preserve">
</t>
    </r>
    <r>
      <rPr>
        <i/>
        <sz val="10"/>
        <color rgb="FF000000"/>
        <rFont val="Arial"/>
        <family val="2"/>
      </rPr>
      <t>Is your directory of externally available services readily available to all staff (admin and clinical) at all times?</t>
    </r>
  </si>
  <si>
    <t>4.10.</t>
  </si>
  <si>
    <r>
      <t xml:space="preserve">We review and update our external Directory of Services at least once a quarter. Or we use Servicefinder.nhs.uk to ensure all external </t>
    </r>
    <r>
      <rPr>
        <b/>
        <sz val="12"/>
        <color theme="1"/>
        <rFont val="Arial"/>
        <family val="2"/>
      </rPr>
      <t>NHS</t>
    </r>
    <r>
      <rPr>
        <b/>
        <sz val="12"/>
        <color rgb="FF000000"/>
        <rFont val="Arial"/>
        <family val="2"/>
      </rPr>
      <t xml:space="preserve"> service details are current.
</t>
    </r>
    <r>
      <rPr>
        <b/>
        <sz val="10"/>
        <color rgb="FF000000"/>
        <rFont val="Arial"/>
        <family val="2"/>
      </rPr>
      <t>You might find these questions helpful:</t>
    </r>
    <r>
      <rPr>
        <sz val="10"/>
        <color rgb="FF000000"/>
        <rFont val="Arial"/>
        <family val="2"/>
      </rPr>
      <t xml:space="preserve">
</t>
    </r>
    <r>
      <rPr>
        <i/>
        <sz val="10"/>
        <color rgb="FF000000"/>
        <rFont val="Arial"/>
        <family val="2"/>
      </rPr>
      <t>How often do you update your external Directory of Services? 
How do you ensure that you have current information included in your directory? 
Whose responsibility is it to maintain this directory?</t>
    </r>
  </si>
  <si>
    <r>
      <t xml:space="preserve">We establish the most appropriate professional or service to meet the patient's need. We signpost or refer the patient accordingly. 
</t>
    </r>
    <r>
      <rPr>
        <b/>
        <sz val="10"/>
        <color rgb="FF000000"/>
        <rFont val="Arial"/>
        <family val="2"/>
      </rPr>
      <t>You might find these questions helpful:</t>
    </r>
    <r>
      <rPr>
        <i/>
        <sz val="10"/>
        <color rgb="FF000000"/>
        <rFont val="Arial"/>
        <family val="2"/>
      </rPr>
      <t xml:space="preserve">
How do you know which is the most appropriate service or professional to meet the patient need?
Do you use your internal and external directories of service?
How often do you signpost to the most appropriate service or professional? 
What proportion of patients are signposted within the practice? What is the breakdown per practice professional or service?
What proportion are signposted to self-care/self-referral or external services?
</t>
    </r>
    <r>
      <rPr>
        <b/>
        <sz val="10"/>
        <color rgb="FF000000"/>
        <rFont val="Arial"/>
        <family val="2"/>
      </rPr>
      <t xml:space="preserve">
</t>
    </r>
  </si>
  <si>
    <r>
      <t xml:space="preserve">We encourage patients to seek self-help or self-referral options for care by using the practice website, NHS App or other options (for example ‘healthier together’) when it’s appropriate.
</t>
    </r>
    <r>
      <rPr>
        <b/>
        <sz val="10"/>
        <color rgb="FF000000"/>
        <rFont val="Arial"/>
        <family val="2"/>
      </rPr>
      <t>You might find these questions helpful:</t>
    </r>
    <r>
      <rPr>
        <sz val="10"/>
        <color rgb="FF000000"/>
        <rFont val="Arial"/>
        <family val="2"/>
      </rPr>
      <t xml:space="preserve">
</t>
    </r>
    <r>
      <rPr>
        <i/>
        <sz val="10"/>
        <color rgb="FF000000"/>
        <rFont val="Arial"/>
        <family val="2"/>
      </rPr>
      <t>How have you identified services that are available for patients to self-refer to?
Is it clear to the staff when it is and isn't appropriate to signpost patients to these services, depending on their presenting need? 
How do you encourage patients to follow this route rather than seeking an appointment in the practice?
How do you know how many patients could self-refer? 
How do you measure the number of patients who do self-refer? Do you measure self-referral rates?</t>
    </r>
  </si>
  <si>
    <t>How to improve care navigation in general practice - 3. Prepare -  Document your 'how things will be done' rules and processes
How to improve care navigation in general practice - 2. Plan -  Safety considerations
How to improve care navigation in general practice - 2. Plan -  Effective patient communication</t>
  </si>
  <si>
    <r>
      <t xml:space="preserve">We regularly refer patients to Pharmacy First services.
</t>
    </r>
    <r>
      <rPr>
        <b/>
        <sz val="10"/>
        <color rgb="FF000000"/>
        <rFont val="Arial"/>
        <family val="2"/>
      </rPr>
      <t>You might find these questions helpful:</t>
    </r>
    <r>
      <rPr>
        <sz val="10"/>
        <color rgb="FF000000"/>
        <rFont val="Arial"/>
        <family val="2"/>
      </rPr>
      <t xml:space="preserve">
</t>
    </r>
    <r>
      <rPr>
        <i/>
        <sz val="10"/>
        <color rgb="FF000000"/>
        <rFont val="Arial"/>
        <family val="2"/>
      </rPr>
      <t>What problems do you regularly refer to these services? 
Are all your staff who undertake the allocation process fully trained to understand what conditions are covered by these services? 
What percentage of potential referrals to these services are made to these services? 
Do you clearly document patient refusal to follow this route? 
How many referrals do you make to these services per day/week/month? 
What is the reattendance rate at the practice from these referrals?</t>
    </r>
  </si>
  <si>
    <t>NHS England/Primary Care/Pharmacy Services/Pharmacy First
How to improve care navigation in general practice - 1.Understand -  Audit your avoidable appointments
How to improve care navigation in general practice - 2. Plan -  Create an external Directory of Services</t>
  </si>
  <si>
    <r>
      <t xml:space="preserve">We regularly signpost or refer patients to other primary care services like dentistry or optometry.
</t>
    </r>
    <r>
      <rPr>
        <b/>
        <sz val="10"/>
        <color rgb="FF000000"/>
        <rFont val="Arial"/>
        <family val="2"/>
      </rPr>
      <t>You might find these questions helpful:</t>
    </r>
    <r>
      <rPr>
        <sz val="10"/>
        <color rgb="FF000000"/>
        <rFont val="Arial"/>
        <family val="2"/>
      </rPr>
      <t xml:space="preserve">
</t>
    </r>
    <r>
      <rPr>
        <i/>
        <sz val="10"/>
        <color rgb="FF000000"/>
        <rFont val="Arial"/>
        <family val="2"/>
      </rPr>
      <t>What problems do you regularly refer to these services? 
Are all your staff who undertake the allocation process fully trained to understand what conditions are covered by these services? 
What percentage of potential referrals to these services are made to these services? 
Do you clearly document patient refusal to follow this route? 
How many referrals do you make to these services per day/week/month? 
What is the reattendance rate at the practice from these referrals?</t>
    </r>
  </si>
  <si>
    <t>How to improve care navigation in general practice - 1.Understand -  Audit your avoidable appointments
How to improve care navigation in general practice - 2. Plan -  Create an external Directory of Services</t>
  </si>
  <si>
    <r>
      <t xml:space="preserve">We regularly signpost or refer patient to community services like district nursing services or community clinics.
</t>
    </r>
    <r>
      <rPr>
        <b/>
        <sz val="10"/>
        <color rgb="FF000000"/>
        <rFont val="Arial"/>
        <family val="2"/>
      </rPr>
      <t>You might find these questions helpful:</t>
    </r>
    <r>
      <rPr>
        <sz val="10"/>
        <color rgb="FF000000"/>
        <rFont val="Arial"/>
        <family val="2"/>
      </rPr>
      <t xml:space="preserve">
</t>
    </r>
    <r>
      <rPr>
        <i/>
        <sz val="10"/>
        <color rgb="FF000000"/>
        <rFont val="Arial"/>
        <family val="2"/>
      </rPr>
      <t>What problems do you regularly refer to these services? 
Are all your staff who undertake the allocation process fully trained to understand what conditions are covered by these services? 
What percentage of potential referrals to these services are made to these services? 
Do you clearly document patient refusal to follow this route? 
How many referrals do you make to these services per day/week/month? 
What is the reattendance rate at the practice from these referrals?</t>
    </r>
  </si>
  <si>
    <r>
      <t xml:space="preserve">We signpost or refer to urgent and emergency care services when appropriate. For example, minor injury units, urgent treatment centres or A&amp;E.
</t>
    </r>
    <r>
      <rPr>
        <b/>
        <sz val="10"/>
        <color rgb="FF000000"/>
        <rFont val="Arial"/>
        <family val="2"/>
      </rPr>
      <t>You might find these questions helpful:</t>
    </r>
    <r>
      <rPr>
        <sz val="10"/>
        <color rgb="FF000000"/>
        <rFont val="Arial"/>
        <family val="2"/>
      </rPr>
      <t xml:space="preserve">
</t>
    </r>
    <r>
      <rPr>
        <i/>
        <sz val="10"/>
        <color rgb="FF000000"/>
        <rFont val="Arial"/>
        <family val="2"/>
      </rPr>
      <t>What problems do you regularly refer to these services? 
Are all your staff who undertake the allocation process fully trained to understand what conditions are covered by these services? 
What percentage of potential referrals to these services are made to these services? 
Do you clearly document patient refusal to follow this route? 
How many referrals do you make to these services per day/week/month? 
What is the reattendance rate at the practice from these referrals?</t>
    </r>
  </si>
  <si>
    <r>
      <t xml:space="preserve">We regularly signpost or refer patients to voluntary, community, faith and social enterprise (VCFSE) services.
</t>
    </r>
    <r>
      <rPr>
        <b/>
        <sz val="10"/>
        <color rgb="FF000000"/>
        <rFont val="Arial"/>
        <family val="2"/>
      </rPr>
      <t>You might find these questions helpful:</t>
    </r>
    <r>
      <rPr>
        <sz val="10"/>
        <color rgb="FF000000"/>
        <rFont val="Arial"/>
        <family val="2"/>
      </rPr>
      <t xml:space="preserve">
</t>
    </r>
    <r>
      <rPr>
        <i/>
        <sz val="10"/>
        <color rgb="FF000000"/>
        <rFont val="Arial"/>
        <family val="2"/>
      </rPr>
      <t>What problems do you regularly refer to these services? 
Are all your staff who undertake the allocation process fully trained to understand what conditions are covered by these services? 
What percentage of potential referrals to these services are made to these services? 
Do you clearly document patient refusal to follow this route? 
How many referrals do you make to these services per day/week/month? 
What is the reattendance rate at the practice from these referrals?</t>
    </r>
  </si>
  <si>
    <r>
      <rPr>
        <b/>
        <sz val="12"/>
        <color rgb="FF000000"/>
        <rFont val="Arial"/>
        <family val="2"/>
      </rPr>
      <t xml:space="preserve">We regularly monitor our unused appointment rates and patterns. 
</t>
    </r>
    <r>
      <rPr>
        <b/>
        <sz val="10"/>
        <color rgb="FF000000"/>
        <rFont val="Arial"/>
        <family val="2"/>
      </rPr>
      <t xml:space="preserve">You might find these questions helpful:
</t>
    </r>
    <r>
      <rPr>
        <i/>
        <sz val="10"/>
        <color rgb="FF000000"/>
        <rFont val="Arial"/>
        <family val="2"/>
      </rPr>
      <t>How do you monitor your unused appointment rates and patterns? 
How often do you do this? What do you do with this information when you have found it?</t>
    </r>
  </si>
  <si>
    <t>How to improve care navigation in general practice - 3. Prepare -  Align your appointment book</t>
  </si>
  <si>
    <t>Communicate</t>
  </si>
  <si>
    <r>
      <rPr>
        <b/>
        <sz val="12"/>
        <color rgb="FF000000"/>
        <rFont val="Arial"/>
        <family val="2"/>
      </rPr>
      <t xml:space="preserve">Our online channels explain to patients when and how we will contact them with next steps once we have assessed their needs. 
</t>
    </r>
    <r>
      <rPr>
        <b/>
        <sz val="10"/>
        <color rgb="FF000000"/>
        <rFont val="Arial"/>
        <family val="2"/>
      </rPr>
      <t xml:space="preserve">You might find these questions helpful:
</t>
    </r>
    <r>
      <rPr>
        <i/>
        <sz val="10"/>
        <color rgb="FF000000"/>
        <rFont val="Arial"/>
        <family val="2"/>
      </rPr>
      <t>Which online channels are available to your patients to contact the practice (e.g. website, online consultation tool, messaging tool, NHS App)? 
Do each of these channels explain to patients the process and timing by which their request will be managed? 
Is this the same process as that followed for phone or walk-in requests?</t>
    </r>
  </si>
  <si>
    <t>Check your own practice website: NHS England - creating a highly usable and accessible GP website for patients
How to improve care navigation in general practice - 3. Prepare -  Inform patients of the proposed changes</t>
  </si>
  <si>
    <r>
      <t xml:space="preserve">We let every patient know how long they should expect to wait for their request to be assessed regardless of the channel they use to contact us.
</t>
    </r>
    <r>
      <rPr>
        <b/>
        <i/>
        <sz val="10"/>
        <color rgb="FF000000"/>
        <rFont val="Arial"/>
        <family val="2"/>
      </rPr>
      <t>You might find these questions helpful:</t>
    </r>
    <r>
      <rPr>
        <i/>
        <sz val="10"/>
        <color rgb="FF000000"/>
        <rFont val="Arial"/>
        <family val="2"/>
      </rPr>
      <t xml:space="preserve">
How do you know how long it takes for a patient's request to be dealt with? 
Is that time consistent across all contact channels? If not, why not? 
How do you inform patients of the wait times - by written message on the online channels, telephone message, SMS, face-to-face or using their preferred method? 
Do you inform each patient at every contact or do you consider that telling them once is enough?</t>
    </r>
  </si>
  <si>
    <t>How to improve care navigation in general practice - 2. Plan -  Map a proposed new process
How to improve care navigation in general practice - 3. Prepare -  Inform patients of the proposed changes</t>
  </si>
  <si>
    <r>
      <t xml:space="preserve">We communicate with patients the same working day (for requests received in hours) or early the next working day (for requests received out of hours) about the steps that will be taken with regard to their request. This includes any steps to be taken by the patient. 
</t>
    </r>
    <r>
      <rPr>
        <b/>
        <sz val="10"/>
        <color rgb="FF000000"/>
        <rFont val="Arial"/>
        <family val="2"/>
      </rPr>
      <t>You might find these questions helpful:</t>
    </r>
    <r>
      <rPr>
        <sz val="10"/>
        <color rgb="FF000000"/>
        <rFont val="Arial"/>
        <family val="2"/>
      </rPr>
      <t xml:space="preserve">
</t>
    </r>
    <r>
      <rPr>
        <i/>
        <sz val="10"/>
        <color rgb="FF000000"/>
        <rFont val="Arial"/>
        <family val="2"/>
      </rPr>
      <t>How quickly do you aim to assess and act on a patient's request for help? 
How quickly do you actually assess and act on a patient's request for help? If there is a difference, why? 
What communication do you send a patient regarding their request? For example, do you send a notification that their request has been received? Do you send notification that their request has been assessed and passed to the most suitable person to help with their need? Do you send notification of any steps that the patient has to take for their request to be completed?</t>
    </r>
  </si>
  <si>
    <r>
      <t xml:space="preserve">We communicate with each patient using their preferred mode of contact where possible.
</t>
    </r>
    <r>
      <rPr>
        <b/>
        <sz val="10"/>
        <color rgb="FF000000"/>
        <rFont val="Arial"/>
        <family val="2"/>
      </rPr>
      <t>You might find these questions helpful:</t>
    </r>
    <r>
      <rPr>
        <sz val="10"/>
        <color rgb="FF000000"/>
        <rFont val="Arial"/>
        <family val="2"/>
      </rPr>
      <t xml:space="preserve">
</t>
    </r>
    <r>
      <rPr>
        <i/>
        <sz val="10"/>
        <color rgb="FF000000"/>
        <rFont val="Arial"/>
        <family val="2"/>
      </rPr>
      <t>How do you record the patient's preferred mode of contact? 
Is this checked during the current contact to ensure it hasn't changed?</t>
    </r>
  </si>
  <si>
    <t>How to improve care navigation in general practice - 3. Prepare -  Inform patients of the proposed changes</t>
  </si>
  <si>
    <r>
      <t xml:space="preserve">When appropriate, we use self-booking links to streamline the process. We flag patients for whom this is not appropriate.
</t>
    </r>
    <r>
      <rPr>
        <b/>
        <sz val="10"/>
        <color rgb="FF000000"/>
        <rFont val="Arial"/>
        <family val="2"/>
      </rPr>
      <t>You might find these questions helpful:</t>
    </r>
    <r>
      <rPr>
        <sz val="10"/>
        <color rgb="FF000000"/>
        <rFont val="Arial"/>
        <family val="2"/>
      </rPr>
      <t xml:space="preserve">
</t>
    </r>
    <r>
      <rPr>
        <i/>
        <sz val="10"/>
        <color rgb="FF000000"/>
        <rFont val="Arial"/>
        <family val="2"/>
      </rPr>
      <t>Do you send patients self-booking links? If so, what do you use them for? 
What percentage of your appointments are booked this way? 
How much choice do you afford patients when sending self-booking links? 
How do you flag patients for whom this option is not appropriate?</t>
    </r>
  </si>
  <si>
    <t>How to improve care navigation in general practice - 2. Plan -  Choosing your digital tools</t>
  </si>
  <si>
    <t>Improvement capability</t>
  </si>
  <si>
    <r>
      <t xml:space="preserve">We agree Our Shared Purpose across the team and wider stakeholders before beginning projects to improve our access processes.
</t>
    </r>
    <r>
      <rPr>
        <b/>
        <sz val="10"/>
        <color rgb="FF000000"/>
        <rFont val="Arial"/>
        <family val="2"/>
      </rPr>
      <t>You might find these questions helpful:</t>
    </r>
    <r>
      <rPr>
        <sz val="10"/>
        <color rgb="FF000000"/>
        <rFont val="Arial"/>
        <family val="2"/>
      </rPr>
      <t xml:space="preserve">
</t>
    </r>
    <r>
      <rPr>
        <i/>
        <sz val="10"/>
        <color rgb="FF000000"/>
        <rFont val="Arial"/>
        <family val="2"/>
      </rPr>
      <t>How did you do this? 
Did you involve all staff and wider stakeholders (wider staff groups, patients, external service provider representatives) in identifying the collective purpose behind undertaking these improvements? 
How did you achieve agreement?</t>
    </r>
  </si>
  <si>
    <t>How to improve care navigation in general practice - 1.Understand - Understand current staff experiences and perspectives
How to improve care navigation in general practice - 2. Plan -  Involve staff in planning</t>
  </si>
  <si>
    <r>
      <t xml:space="preserve">We investigate how other practices locally and nationally approach making improvements to their access processes and learn from their experiences prior to making changes of our own. 
</t>
    </r>
    <r>
      <rPr>
        <b/>
        <sz val="10"/>
        <color rgb="FF000000"/>
        <rFont val="Arial"/>
        <family val="2"/>
      </rPr>
      <t>You might find these questions helpful:</t>
    </r>
    <r>
      <rPr>
        <sz val="10"/>
        <color rgb="FF000000"/>
        <rFont val="Arial"/>
        <family val="2"/>
      </rPr>
      <t xml:space="preserve">
</t>
    </r>
    <r>
      <rPr>
        <i/>
        <sz val="10"/>
        <color rgb="FF000000"/>
        <rFont val="Arial"/>
        <family val="2"/>
      </rPr>
      <t>What steps do you take to understand how other practices make improvements to their access processes? 
Do you speak with other practices in your immediate vicinity? 
Do you contact your local peer ambassador to gather knowledge and experience from local and national practices?
Do you speak with ICB to understand what practices further afield are doing? 
Do you attend NHS England primary care updates? 
Do you monitor social media or other information sharing forums for ideas? 
How do you take those experiences and apply them to your own context?</t>
    </r>
  </si>
  <si>
    <t>How to improve care navigation in general practice - 5. Sustain - Horizon scanning</t>
  </si>
  <si>
    <r>
      <t xml:space="preserve">We allow sufficient time for our staff (and any wider stakeholders) to work on developing, testing and implementing the changes agreed within our project.
</t>
    </r>
    <r>
      <rPr>
        <b/>
        <sz val="10"/>
        <color rgb="FF000000"/>
        <rFont val="Arial"/>
        <family val="2"/>
      </rPr>
      <t>You might find these questions helpful:</t>
    </r>
    <r>
      <rPr>
        <sz val="10"/>
        <color rgb="FF000000"/>
        <rFont val="Arial"/>
        <family val="2"/>
      </rPr>
      <t xml:space="preserve">
</t>
    </r>
    <r>
      <rPr>
        <i/>
        <sz val="10"/>
        <color rgb="FF000000"/>
        <rFont val="Arial"/>
        <family val="2"/>
      </rPr>
      <t>How do you do this? 
How much time do you allow for improvement work in practice? Is this protected time?</t>
    </r>
  </si>
  <si>
    <t>How to improve care navigation in general practice - 2. Plan -  Involve staff in planning
How to improve care navigation in general practice - 2. Plan -  Involve patients in planning</t>
  </si>
  <si>
    <r>
      <t xml:space="preserve">We encourage all staff members (and patients where appropriate) to take an active role in this </t>
    </r>
    <r>
      <rPr>
        <b/>
        <sz val="12"/>
        <color theme="1"/>
        <rFont val="Arial"/>
        <family val="2"/>
      </rPr>
      <t>improvement</t>
    </r>
    <r>
      <rPr>
        <b/>
        <sz val="12"/>
        <color rgb="FF000000"/>
        <rFont val="Arial"/>
        <family val="2"/>
      </rPr>
      <t xml:space="preserve"> and encourage others to do likewise.
</t>
    </r>
    <r>
      <rPr>
        <b/>
        <sz val="10"/>
        <color rgb="FF000000"/>
        <rFont val="Arial"/>
        <family val="2"/>
      </rPr>
      <t>You might find these questions helpful:</t>
    </r>
    <r>
      <rPr>
        <sz val="10"/>
        <color rgb="FF000000"/>
        <rFont val="Arial"/>
        <family val="2"/>
      </rPr>
      <t xml:space="preserve">
</t>
    </r>
    <r>
      <rPr>
        <i/>
        <sz val="10"/>
        <color rgb="FF000000"/>
        <rFont val="Arial"/>
        <family val="2"/>
      </rPr>
      <t>Are all staff encouraged and allowed to work on making improvements? Or only certain staff groups or members? 
Do you involve patients in your improvement efforts? If so, in what way?</t>
    </r>
  </si>
  <si>
    <r>
      <t xml:space="preserve">We use Quality Improvement methodology to set clear expected outcomes (aims), provide a robust evaluation of our success (using measures), and test new ideas (for example, using Plan, Do, Study, Act (PDSA) cycles).
</t>
    </r>
    <r>
      <rPr>
        <b/>
        <sz val="10"/>
        <color rgb="FF000000"/>
        <rFont val="Arial"/>
        <family val="2"/>
      </rPr>
      <t>You might find these questions helpful:</t>
    </r>
    <r>
      <rPr>
        <sz val="10"/>
        <color rgb="FF000000"/>
        <rFont val="Arial"/>
        <family val="2"/>
      </rPr>
      <t xml:space="preserve">
</t>
    </r>
    <r>
      <rPr>
        <i/>
        <sz val="10"/>
        <color rgb="FF000000"/>
        <rFont val="Arial"/>
        <family val="2"/>
      </rPr>
      <t>What Quality Improvement (QI) methodology do you use? 
How do you set clear aims? 
How do you measure your baseline position and any progress from there? 
How do you generate ideas to ensure you are not following a single solution? 
How do you test your ideas for improvement?</t>
    </r>
  </si>
  <si>
    <t>How to improve care navigation in general practice - 2. Plan -  Testing your single workflow</t>
  </si>
  <si>
    <r>
      <t xml:space="preserve">We document our improvement methods and progress towards our agreed aims. We do this throughout the project to ensure we are making the expected improvements within our project.
</t>
    </r>
    <r>
      <rPr>
        <b/>
        <sz val="10"/>
        <color rgb="FF000000"/>
        <rFont val="Arial"/>
        <family val="2"/>
      </rPr>
      <t>You might find these questions helpful:</t>
    </r>
    <r>
      <rPr>
        <sz val="10"/>
        <color rgb="FF000000"/>
        <rFont val="Arial"/>
        <family val="2"/>
      </rPr>
      <t xml:space="preserve">
</t>
    </r>
    <r>
      <rPr>
        <i/>
        <sz val="10"/>
        <color rgb="FF000000"/>
        <rFont val="Arial"/>
        <family val="2"/>
      </rPr>
      <t>How do you document your improvement activity? 
How do you  manage you progress through your improvement project? 
How frequently do you track how well you are progressing against your defined aims and expected outcomes?</t>
    </r>
  </si>
  <si>
    <r>
      <t xml:space="preserve">We regularly communicate our progress to staff members and patients to be sure they understand what changes are being made and why. 
</t>
    </r>
    <r>
      <rPr>
        <b/>
        <sz val="10"/>
        <color rgb="FF000000"/>
        <rFont val="Arial"/>
        <family val="2"/>
      </rPr>
      <t>You might find these questions helpful:</t>
    </r>
    <r>
      <rPr>
        <sz val="10"/>
        <color rgb="FF000000"/>
        <rFont val="Arial"/>
        <family val="2"/>
      </rPr>
      <t xml:space="preserve">
</t>
    </r>
    <r>
      <rPr>
        <i/>
        <sz val="10"/>
        <color rgb="FF000000"/>
        <rFont val="Arial"/>
        <family val="2"/>
      </rPr>
      <t>What opportunities do you use to communicate with your staff about improvements being made in your practice? 
How do you check their understanding of what is happening? 
How do you communicate with patients about any proposed improvements? What channels do you use?</t>
    </r>
  </si>
  <si>
    <r>
      <t xml:space="preserve">We encourage feedback from staff and patients throughout the project, to include areas where the process is working well and areas where it is sub-optimal or does not work at all. This feeds into a regular review process that is conducted in a supported learning, no-blame fashion.
</t>
    </r>
    <r>
      <rPr>
        <b/>
        <sz val="10"/>
        <color rgb="FF000000"/>
        <rFont val="Arial"/>
        <family val="2"/>
      </rPr>
      <t>You might find these questions helpful:</t>
    </r>
    <r>
      <rPr>
        <sz val="10"/>
        <color rgb="FF000000"/>
        <rFont val="Arial"/>
        <family val="2"/>
      </rPr>
      <t xml:space="preserve">
</t>
    </r>
    <r>
      <rPr>
        <i/>
        <sz val="10"/>
        <color rgb="FF000000"/>
        <rFont val="Arial"/>
        <family val="2"/>
      </rPr>
      <t>What opportunities do you have for receiving feedback from staff and patients on their experience of the changes you have made? 
Are staff and patients encouraged or discouraged from using these avenues? 
What do you do with this feedback once you have received it?</t>
    </r>
  </si>
  <si>
    <t xml:space="preserve">How to improve care navigation in general practice - 5. Sustain </t>
  </si>
  <si>
    <r>
      <rPr>
        <b/>
        <sz val="18"/>
        <color rgb="FF000000"/>
        <rFont val="Arial"/>
        <family val="2"/>
      </rPr>
      <t xml:space="preserve">Assessment tool for modern general practice    </t>
    </r>
    <r>
      <rPr>
        <sz val="18"/>
        <color rgb="FF000000"/>
        <rFont val="Arial"/>
        <family val="2"/>
      </rPr>
      <t xml:space="preserve"> V2</t>
    </r>
  </si>
  <si>
    <t>Version 2 - May 2025</t>
  </si>
  <si>
    <t>The assessment tool for modern general practice</t>
  </si>
  <si>
    <r>
      <rPr>
        <b/>
        <sz val="15"/>
        <color theme="1"/>
        <rFont val="Aptos Narrow (Body)"/>
      </rPr>
      <t>How to use the assessment tool</t>
    </r>
    <r>
      <rPr>
        <sz val="12"/>
        <color theme="1"/>
        <rFont val="Aptos Narrow"/>
        <family val="2"/>
        <scheme val="minor"/>
      </rPr>
      <t xml:space="preserve">
</t>
    </r>
    <r>
      <rPr>
        <sz val="13"/>
        <color theme="1"/>
        <rFont val="Aptos Narrow (Body)"/>
      </rPr>
      <t>Please note that 'you' in this tool refers to the practice, not any particular individual in the practice.
1. Read the tool in full before attempting to complete it. This is to ensure you have a good understanding of everything it covers.
2. Read each statement carefully. 
3. Don't be tempted to read more into the statement than is there. Use the questions to help you gain a fuller understanding of the parameters of the statement 
4. Answer each statement based on your current position by choosing one of the three options provided on the drop-down list.</t>
    </r>
  </si>
  <si>
    <t>The assessment tool for modern general practice covers the recommended elements involved in creating and running a good modern general practice process, as outlined above. It allows you to determine how robust the current processes are in your practice or organisation. 
It is designed to:
* generate an honest appraisal of your current situation, helping you to ascertain what you are doing well, and where there may be room for improvement.
* encourage your thinking and consideration regarding any improvements you might wish to make to your Modern General Practice processes. 
It is not designed to:
* be prescriptive; it simply provides a basis which you can adapt to serve your practice’s staff and patient population. 
* be used for judgement or performance management; there is no expectation that a practice will fulfil all the elements completely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</si>
</sst>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2"/>
      <color theme="1"/>
      <name val="Aptos Narrow"/>
      <family val="2"/>
      <scheme val="minor"/>
    </font>
    <font>
      <b/>
      <sz val="14"/>
      <color theme="1"/>
      <name val="Arial"/>
      <family val="2"/>
    </font>
    <font>
      <b/>
      <sz val="12"/>
      <color rgb="FF7030A0"/>
      <name val="Arial"/>
      <family val="2"/>
    </font>
    <font>
      <sz val="11"/>
      <color theme="1"/>
      <name val="Arial"/>
      <family val="2"/>
    </font>
    <font>
      <b/>
      <sz val="11"/>
      <color theme="1"/>
      <name val="Arial"/>
      <family val="2"/>
    </font>
    <font>
      <sz val="12"/>
      <color rgb="FF000000"/>
      <name val="Arial"/>
      <family val="2"/>
    </font>
    <font>
      <sz val="12"/>
      <color theme="1"/>
      <name val="Arial"/>
      <family val="2"/>
    </font>
    <font>
      <b/>
      <sz val="12"/>
      <color theme="1"/>
      <name val="Arial"/>
      <family val="2"/>
    </font>
    <font>
      <sz val="11"/>
      <color rgb="FFFF0000"/>
      <name val="Arial"/>
      <family val="2"/>
    </font>
    <font>
      <b/>
      <sz val="11"/>
      <color rgb="FF7030A0"/>
      <name val="Arial"/>
      <family val="2"/>
    </font>
    <font>
      <sz val="11"/>
      <color theme="0" tint="-0.499984740745262"/>
      <name val="Arial"/>
      <family val="2"/>
    </font>
    <font>
      <b/>
      <sz val="16"/>
      <color rgb="FF7030A0"/>
      <name val="Aptos Narrow"/>
      <scheme val="minor"/>
    </font>
    <font>
      <b/>
      <sz val="12"/>
      <color rgb="FF000000"/>
      <name val="Arial"/>
      <family val="2"/>
    </font>
    <font>
      <b/>
      <i/>
      <sz val="12"/>
      <color rgb="FF000000"/>
      <name val="Arial"/>
      <family val="2"/>
    </font>
    <font>
      <b/>
      <i/>
      <sz val="12"/>
      <color theme="1"/>
      <name val="Arial"/>
      <family val="2"/>
    </font>
    <font>
      <sz val="10"/>
      <color rgb="FF000000"/>
      <name val="Arial"/>
      <family val="2"/>
    </font>
    <font>
      <i/>
      <sz val="10"/>
      <color rgb="FF000000"/>
      <name val="Arial"/>
      <family val="2"/>
    </font>
    <font>
      <sz val="10"/>
      <color theme="1"/>
      <name val="Arial"/>
      <family val="2"/>
    </font>
    <font>
      <i/>
      <sz val="10"/>
      <color theme="1"/>
      <name val="Arial"/>
      <family val="2"/>
    </font>
    <font>
      <sz val="11"/>
      <color rgb="FF000000"/>
      <name val="Arial"/>
      <family val="2"/>
    </font>
    <font>
      <b/>
      <sz val="10"/>
      <color rgb="FF000000"/>
      <name val="Arial"/>
      <family val="2"/>
    </font>
    <font>
      <b/>
      <sz val="13"/>
      <color rgb="FF000000"/>
      <name val="Arial"/>
      <family val="2"/>
    </font>
    <font>
      <b/>
      <sz val="10"/>
      <color theme="1"/>
      <name val="Arial"/>
      <family val="2"/>
    </font>
    <font>
      <b/>
      <i/>
      <sz val="10"/>
      <color rgb="FF000000"/>
      <name val="Arial"/>
      <family val="2"/>
    </font>
    <font>
      <b/>
      <sz val="14"/>
      <color rgb="FF7030A0"/>
      <name val="Arial"/>
      <family val="2"/>
    </font>
    <font>
      <b/>
      <sz val="24"/>
      <color rgb="FF7030A0"/>
      <name val="Arial"/>
      <family val="2"/>
    </font>
    <font>
      <u/>
      <sz val="12"/>
      <color theme="10"/>
      <name val="Aptos Narrow"/>
      <family val="2"/>
      <scheme val="minor"/>
    </font>
    <font>
      <sz val="13"/>
      <color theme="1"/>
      <name val="Aptos Narrow"/>
      <scheme val="minor"/>
    </font>
    <font>
      <u/>
      <sz val="13"/>
      <color theme="10"/>
      <name val="Aptos Narrow"/>
      <scheme val="minor"/>
    </font>
    <font>
      <b/>
      <sz val="15"/>
      <color theme="1"/>
      <name val="Aptos Narrow (Body)"/>
    </font>
    <font>
      <sz val="13"/>
      <color theme="1"/>
      <name val="Aptos Narrow (Body)"/>
    </font>
    <font>
      <sz val="13"/>
      <color theme="1"/>
      <name val="Aptos Narrow"/>
      <family val="2"/>
      <scheme val="minor"/>
    </font>
    <font>
      <sz val="18"/>
      <color theme="1"/>
      <name val="Arial"/>
      <family val="2"/>
    </font>
    <font>
      <b/>
      <sz val="12"/>
      <color rgb="FFFF0000"/>
      <name val="Arial"/>
      <family val="2"/>
    </font>
    <font>
      <i/>
      <sz val="10"/>
      <color rgb="FFFF0000"/>
      <name val="Arial"/>
      <family val="2"/>
    </font>
    <font>
      <b/>
      <sz val="12"/>
      <name val="Arial"/>
      <family val="2"/>
    </font>
    <font>
      <sz val="12"/>
      <color rgb="FF00B050"/>
      <name val="Aptos Narrow"/>
      <family val="2"/>
      <scheme val="minor"/>
    </font>
    <font>
      <sz val="11"/>
      <color rgb="FF00B050"/>
      <name val="Arial"/>
      <family val="2"/>
    </font>
    <font>
      <b/>
      <sz val="14"/>
      <color rgb="FFFF0000"/>
      <name val="Arial"/>
      <family val="2"/>
    </font>
    <font>
      <sz val="10"/>
      <name val="Arial"/>
      <family val="2"/>
    </font>
    <font>
      <sz val="12"/>
      <name val="Arial"/>
      <family val="2"/>
    </font>
    <font>
      <b/>
      <sz val="18"/>
      <color rgb="FF000000"/>
      <name val="Arial"/>
      <family val="2"/>
    </font>
    <font>
      <sz val="18"/>
      <color rgb="FF000000"/>
      <name val="Arial"/>
      <family val="2"/>
    </font>
  </fonts>
  <fills count="5">
    <fill>
      <patternFill patternType="none"/>
    </fill>
    <fill>
      <patternFill patternType="gray125"/>
    </fill>
    <fill>
      <patternFill patternType="solid">
        <fgColor rgb="FF92D050"/>
        <bgColor indexed="64"/>
      </patternFill>
    </fill>
    <fill>
      <patternFill patternType="solid">
        <fgColor rgb="FFF1D4E5"/>
        <bgColor indexed="64"/>
      </patternFill>
    </fill>
    <fill>
      <patternFill patternType="solid">
        <fgColor rgb="FFFFFBCD"/>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26" fillId="0" borderId="0" applyNumberFormat="0" applyFill="0" applyBorder="0" applyAlignment="0" applyProtection="0"/>
  </cellStyleXfs>
  <cellXfs count="79">
    <xf numFmtId="0" fontId="0" fillId="0" borderId="0" xfId="0"/>
    <xf numFmtId="0" fontId="0" fillId="0" borderId="0" xfId="0" applyAlignment="1">
      <alignment horizontal="center" vertical="center"/>
    </xf>
    <xf numFmtId="0" fontId="0" fillId="0" borderId="0" xfId="0" applyAlignment="1">
      <alignment vertical="top"/>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10" fillId="0" borderId="10" xfId="0" applyFont="1" applyBorder="1" applyAlignment="1">
      <alignment horizontal="left" vertical="top" wrapText="1"/>
    </xf>
    <xf numFmtId="0" fontId="1" fillId="0" borderId="0" xfId="0" applyFont="1" applyAlignment="1">
      <alignment horizontal="center"/>
    </xf>
    <xf numFmtId="0" fontId="11" fillId="0" borderId="0" xfId="0" applyFont="1"/>
    <xf numFmtId="0" fontId="2" fillId="0" borderId="4" xfId="0" applyFont="1" applyBorder="1" applyAlignment="1">
      <alignment vertical="top" wrapText="1"/>
    </xf>
    <xf numFmtId="0" fontId="0" fillId="0" borderId="10" xfId="0" applyBorder="1"/>
    <xf numFmtId="0" fontId="3" fillId="0" borderId="10" xfId="0" applyFont="1" applyBorder="1" applyAlignment="1">
      <alignment horizontal="left" vertical="top" wrapText="1"/>
    </xf>
    <xf numFmtId="0" fontId="3" fillId="0" borderId="10" xfId="0" applyFont="1" applyBorder="1" applyAlignment="1">
      <alignment horizontal="left" wrapText="1"/>
    </xf>
    <xf numFmtId="0" fontId="4" fillId="0" borderId="10" xfId="0" applyFont="1" applyBorder="1" applyAlignment="1">
      <alignment horizontal="left" vertical="top" wrapText="1"/>
    </xf>
    <xf numFmtId="0" fontId="8" fillId="0" borderId="10" xfId="0" applyFont="1" applyBorder="1" applyAlignment="1">
      <alignment horizontal="left" vertical="top" wrapText="1"/>
    </xf>
    <xf numFmtId="0" fontId="5" fillId="0" borderId="10" xfId="0" applyFont="1" applyBorder="1" applyAlignment="1">
      <alignment horizontal="left" vertical="top" wrapText="1"/>
    </xf>
    <xf numFmtId="0" fontId="0" fillId="0" borderId="12" xfId="0" applyBorder="1"/>
    <xf numFmtId="0" fontId="3" fillId="0" borderId="12" xfId="0" applyFont="1" applyBorder="1" applyAlignment="1">
      <alignment horizontal="left" vertical="top" wrapText="1"/>
    </xf>
    <xf numFmtId="0" fontId="0" fillId="0" borderId="10" xfId="0" applyBorder="1" applyAlignment="1">
      <alignment horizontal="center"/>
    </xf>
    <xf numFmtId="0" fontId="12" fillId="0" borderId="5" xfId="0" applyFont="1" applyBorder="1" applyAlignment="1">
      <alignment vertical="top" wrapText="1"/>
    </xf>
    <xf numFmtId="0" fontId="12" fillId="0" borderId="4" xfId="0" applyFont="1" applyBorder="1" applyAlignment="1">
      <alignment vertical="top" wrapText="1"/>
    </xf>
    <xf numFmtId="0" fontId="7" fillId="0" borderId="4" xfId="0" applyFont="1" applyBorder="1" applyAlignment="1">
      <alignment vertical="top" wrapText="1"/>
    </xf>
    <xf numFmtId="0" fontId="12" fillId="0" borderId="11" xfId="0" applyFont="1" applyBorder="1" applyAlignment="1">
      <alignment vertical="top" wrapText="1"/>
    </xf>
    <xf numFmtId="0" fontId="4" fillId="0" borderId="1" xfId="0" applyFont="1" applyBorder="1" applyAlignment="1">
      <alignment horizontal="center" vertical="center" wrapText="1"/>
    </xf>
    <xf numFmtId="0" fontId="1" fillId="0" borderId="2" xfId="0" applyFont="1" applyBorder="1" applyAlignment="1">
      <alignment horizontal="center"/>
    </xf>
    <xf numFmtId="0" fontId="1" fillId="0" borderId="2" xfId="0" applyFont="1" applyBorder="1" applyAlignment="1">
      <alignment horizontal="center" vertical="top" wrapText="1"/>
    </xf>
    <xf numFmtId="0" fontId="0" fillId="0" borderId="17" xfId="0" applyBorder="1"/>
    <xf numFmtId="0" fontId="0" fillId="0" borderId="18" xfId="0" applyBorder="1"/>
    <xf numFmtId="0" fontId="24" fillId="0" borderId="4" xfId="0" applyFont="1" applyBorder="1" applyAlignment="1">
      <alignment vertical="top" wrapText="1"/>
    </xf>
    <xf numFmtId="0" fontId="12" fillId="0" borderId="5" xfId="0" applyFont="1" applyBorder="1" applyAlignment="1">
      <alignment vertical="center" wrapText="1"/>
    </xf>
    <xf numFmtId="0" fontId="24" fillId="0" borderId="4" xfId="0" applyFont="1" applyBorder="1" applyAlignment="1">
      <alignment vertical="center" wrapText="1"/>
    </xf>
    <xf numFmtId="0" fontId="25" fillId="0" borderId="0" xfId="0" applyFont="1"/>
    <xf numFmtId="0" fontId="19" fillId="0" borderId="0" xfId="0" applyFont="1"/>
    <xf numFmtId="0" fontId="0" fillId="0" borderId="0" xfId="0" applyAlignment="1">
      <alignment vertical="center"/>
    </xf>
    <xf numFmtId="0" fontId="27" fillId="3" borderId="0" xfId="0" applyFont="1" applyFill="1" applyAlignment="1">
      <alignment vertical="center" wrapText="1"/>
    </xf>
    <xf numFmtId="0" fontId="28" fillId="3" borderId="0" xfId="1" applyFont="1" applyFill="1" applyAlignment="1">
      <alignment vertical="center" wrapText="1"/>
    </xf>
    <xf numFmtId="0" fontId="0" fillId="4" borderId="0" xfId="0" applyFill="1" applyAlignment="1">
      <alignment wrapText="1"/>
    </xf>
    <xf numFmtId="0" fontId="31" fillId="4" borderId="0" xfId="0" applyFont="1" applyFill="1" applyAlignment="1">
      <alignment wrapText="1"/>
    </xf>
    <xf numFmtId="0" fontId="1" fillId="0" borderId="0" xfId="0" applyFont="1" applyAlignment="1">
      <alignment horizontal="center" vertical="center" wrapText="1"/>
    </xf>
    <xf numFmtId="0" fontId="4" fillId="0" borderId="0" xfId="0" applyFont="1" applyAlignment="1">
      <alignment horizontal="center" vertical="center" wrapText="1"/>
    </xf>
    <xf numFmtId="0" fontId="24" fillId="0" borderId="21" xfId="0" applyFont="1" applyBorder="1" applyAlignment="1">
      <alignment horizontal="left" vertical="center" wrapText="1"/>
    </xf>
    <xf numFmtId="0" fontId="33" fillId="0" borderId="0" xfId="0" applyFont="1" applyAlignment="1">
      <alignment vertical="top" wrapText="1"/>
    </xf>
    <xf numFmtId="0" fontId="36" fillId="0" borderId="10" xfId="0" applyFont="1" applyBorder="1" applyAlignment="1">
      <alignment horizontal="left" wrapText="1"/>
    </xf>
    <xf numFmtId="0" fontId="37" fillId="0" borderId="10" xfId="0" applyFont="1" applyBorder="1" applyAlignment="1">
      <alignment horizontal="left" vertical="top" wrapText="1"/>
    </xf>
    <xf numFmtId="0" fontId="36" fillId="0" borderId="10" xfId="0" applyFont="1" applyBorder="1"/>
    <xf numFmtId="0" fontId="36" fillId="0" borderId="18" xfId="0" applyFont="1" applyBorder="1"/>
    <xf numFmtId="0" fontId="36" fillId="0" borderId="0" xfId="0" applyFont="1"/>
    <xf numFmtId="0" fontId="38" fillId="0" borderId="1" xfId="0" applyFont="1" applyBorder="1" applyAlignment="1">
      <alignment horizontal="center" wrapText="1"/>
    </xf>
    <xf numFmtId="0" fontId="37" fillId="0" borderId="0" xfId="0" applyFont="1" applyAlignment="1">
      <alignment horizontal="left" vertical="top" wrapText="1"/>
    </xf>
    <xf numFmtId="0" fontId="0" fillId="0" borderId="10" xfId="0" applyBorder="1" applyAlignment="1">
      <alignment horizontal="left" vertical="top" wrapText="1"/>
    </xf>
    <xf numFmtId="0" fontId="7" fillId="0" borderId="5" xfId="0" applyFont="1" applyBorder="1" applyAlignment="1">
      <alignment vertical="top" wrapText="1"/>
    </xf>
    <xf numFmtId="0" fontId="26" fillId="0" borderId="10" xfId="1" applyBorder="1" applyAlignment="1">
      <alignment horizontal="left" vertical="top"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6" fillId="0" borderId="4" xfId="0" applyFont="1" applyBorder="1" applyAlignment="1">
      <alignment horizontal="center" vertical="center" wrapText="1"/>
    </xf>
    <xf numFmtId="0" fontId="6" fillId="0" borderId="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5" fillId="0" borderId="4" xfId="0" quotePrefix="1" applyFont="1" applyBorder="1" applyAlignment="1">
      <alignment horizontal="center" vertical="center" wrapText="1"/>
    </xf>
    <xf numFmtId="0" fontId="5" fillId="0" borderId="7" xfId="0" quotePrefix="1" applyFont="1" applyBorder="1" applyAlignment="1">
      <alignment horizontal="center" vertical="center" wrapText="1"/>
    </xf>
    <xf numFmtId="0" fontId="42" fillId="2" borderId="5" xfId="0" applyFont="1" applyFill="1" applyBorder="1" applyAlignment="1">
      <alignment horizontal="left" vertical="center"/>
    </xf>
    <xf numFmtId="0" fontId="32" fillId="2" borderId="6" xfId="0" applyFont="1" applyFill="1" applyBorder="1" applyAlignment="1">
      <alignment horizontal="left" vertical="center"/>
    </xf>
    <xf numFmtId="0" fontId="32" fillId="2" borderId="8" xfId="0" applyFont="1" applyFill="1" applyBorder="1" applyAlignment="1">
      <alignment horizontal="left" vertical="center"/>
    </xf>
    <xf numFmtId="0" fontId="32" fillId="2" borderId="19" xfId="0" applyFont="1" applyFill="1" applyBorder="1" applyAlignment="1">
      <alignment horizontal="left" vertical="center"/>
    </xf>
    <xf numFmtId="0" fontId="32" fillId="2" borderId="9" xfId="0" applyFont="1" applyFill="1" applyBorder="1" applyAlignment="1">
      <alignment horizontal="left" vertical="center"/>
    </xf>
    <xf numFmtId="0" fontId="32" fillId="2" borderId="20" xfId="0" applyFont="1" applyFill="1" applyBorder="1" applyAlignment="1">
      <alignment horizontal="left" vertical="center"/>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40" fillId="0" borderId="4" xfId="0" applyFont="1" applyBorder="1" applyAlignment="1">
      <alignment horizontal="center" vertical="center" wrapText="1"/>
    </xf>
    <xf numFmtId="0" fontId="40" fillId="0" borderId="7" xfId="0" applyFont="1" applyBorder="1" applyAlignment="1">
      <alignment horizontal="center" vertical="center" wrapText="1"/>
    </xf>
    <xf numFmtId="2" fontId="40" fillId="0" borderId="4" xfId="0" quotePrefix="1" applyNumberFormat="1" applyFont="1" applyBorder="1" applyAlignment="1">
      <alignment horizontal="center" vertical="center" wrapText="1"/>
    </xf>
    <xf numFmtId="2" fontId="40" fillId="0" borderId="7" xfId="0" applyNumberFormat="1" applyFont="1" applyBorder="1" applyAlignment="1">
      <alignment horizontal="center" vertical="center" wrapText="1"/>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lignment horizontal="center" vertical="center"/>
    </xf>
  </cellXfs>
  <cellStyles count="2">
    <cellStyle name="Hyperlink" xfId="1" builtinId="8"/>
    <cellStyle name="Normal" xfId="0" builtinId="0"/>
  </cellStyles>
  <dxfs count="7">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FBCD"/>
      <color rgb="FFF1D4E5"/>
      <color rgb="FFF2B2D1"/>
      <color rgb="FFFFD579"/>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7</xdr:col>
      <xdr:colOff>520700</xdr:colOff>
      <xdr:row>1</xdr:row>
      <xdr:rowOff>114300</xdr:rowOff>
    </xdr:from>
    <xdr:ext cx="184731" cy="264431"/>
    <xdr:sp macro="" textlink="">
      <xdr:nvSpPr>
        <xdr:cNvPr id="3" name="TextBox 2">
          <a:extLst>
            <a:ext uri="{FF2B5EF4-FFF2-40B4-BE49-F238E27FC236}">
              <a16:creationId xmlns:a16="http://schemas.microsoft.com/office/drawing/2014/main" id="{E07D7E82-32B8-C179-2C24-DAC8B983C8D6}"/>
            </a:ext>
          </a:extLst>
        </xdr:cNvPr>
        <xdr:cNvSpPr txBox="1"/>
      </xdr:nvSpPr>
      <xdr:spPr>
        <a:xfrm>
          <a:off x="6299200" y="317500"/>
          <a:ext cx="184731" cy="2644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1</xdr:col>
      <xdr:colOff>25400</xdr:colOff>
      <xdr:row>42</xdr:row>
      <xdr:rowOff>25400</xdr:rowOff>
    </xdr:from>
    <xdr:ext cx="13982700" cy="5092700"/>
    <xdr:sp macro="" textlink="">
      <xdr:nvSpPr>
        <xdr:cNvPr id="228" name="TextBox 4">
          <a:extLst>
            <a:ext uri="{FF2B5EF4-FFF2-40B4-BE49-F238E27FC236}">
              <a16:creationId xmlns:a16="http://schemas.microsoft.com/office/drawing/2014/main" id="{8837C67D-7440-0509-5BC6-69A6F5FF22F5}"/>
            </a:ext>
          </a:extLst>
        </xdr:cNvPr>
        <xdr:cNvSpPr txBox="1"/>
      </xdr:nvSpPr>
      <xdr:spPr>
        <a:xfrm>
          <a:off x="863600" y="8636000"/>
          <a:ext cx="13982700" cy="5092700"/>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GB" sz="1400">
              <a:latin typeface="Arial" panose="020B0604020202020204" pitchFamily="34" charset="0"/>
              <a:cs typeface="Arial" panose="020B0604020202020204" pitchFamily="34" charset="0"/>
            </a:rPr>
            <a:t>HOW TO </a:t>
          </a:r>
          <a:r>
            <a:rPr lang="en-GB" sz="1400" baseline="0">
              <a:latin typeface="Arial" panose="020B0604020202020204" pitchFamily="34" charset="0"/>
              <a:cs typeface="Arial" panose="020B0604020202020204" pitchFamily="34" charset="0"/>
            </a:rPr>
            <a:t>USE THIS TOOL:</a:t>
          </a:r>
        </a:p>
        <a:p>
          <a:pPr marL="0" marR="0" lvl="0" indent="0" defTabSz="914400" eaLnBrk="1" fontAlgn="auto" latinLnBrk="0" hangingPunct="1">
            <a:lnSpc>
              <a:spcPct val="100000"/>
            </a:lnSpc>
            <a:spcBef>
              <a:spcPts val="0"/>
            </a:spcBef>
            <a:spcAft>
              <a:spcPts val="0"/>
            </a:spcAft>
            <a:buClrTx/>
            <a:buSzTx/>
            <a:buFontTx/>
            <a:buNone/>
            <a:tabLst/>
            <a:defRPr/>
          </a:pPr>
          <a:r>
            <a:rPr lang="en-GB" sz="1400" baseline="0">
              <a:solidFill>
                <a:schemeClr val="tx1"/>
              </a:solidFill>
              <a:effectLst/>
              <a:latin typeface="Arial" panose="020B0604020202020204" pitchFamily="34" charset="0"/>
              <a:ea typeface="+mn-ea"/>
              <a:cs typeface="Arial" panose="020B0604020202020204" pitchFamily="34" charset="0"/>
            </a:rPr>
            <a:t>Please note that 'you' in this tool refers to the practice, not any particular individual in the practice.</a:t>
          </a:r>
        </a:p>
        <a:p>
          <a:pPr marL="0" marR="0" lvl="0" indent="0" defTabSz="914400" eaLnBrk="1" fontAlgn="auto" latinLnBrk="0" hangingPunct="1">
            <a:lnSpc>
              <a:spcPct val="100000"/>
            </a:lnSpc>
            <a:spcBef>
              <a:spcPts val="0"/>
            </a:spcBef>
            <a:spcAft>
              <a:spcPts val="0"/>
            </a:spcAft>
            <a:buClrTx/>
            <a:buSzTx/>
            <a:buFontTx/>
            <a:buNone/>
            <a:tabLst/>
            <a:defRPr/>
          </a:pPr>
          <a:endParaRPr lang="en-GB" sz="1400" baseline="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400" baseline="0">
              <a:solidFill>
                <a:schemeClr val="tx1"/>
              </a:solidFill>
              <a:effectLst/>
              <a:latin typeface="Arial" panose="020B0604020202020204" pitchFamily="34" charset="0"/>
              <a:ea typeface="+mn-ea"/>
              <a:cs typeface="Arial" panose="020B0604020202020204" pitchFamily="34" charset="0"/>
            </a:rPr>
            <a:t>1. Read the tool in full before attempting to complete it. This is to ensure you have a good understanding of everything it covers.</a:t>
          </a:r>
        </a:p>
        <a:p>
          <a:pPr marL="0" marR="0" lvl="0" indent="0" defTabSz="914400" eaLnBrk="1" fontAlgn="auto" latinLnBrk="0" hangingPunct="1">
            <a:lnSpc>
              <a:spcPct val="100000"/>
            </a:lnSpc>
            <a:spcBef>
              <a:spcPts val="0"/>
            </a:spcBef>
            <a:spcAft>
              <a:spcPts val="0"/>
            </a:spcAft>
            <a:buClrTx/>
            <a:buSzTx/>
            <a:buFontTx/>
            <a:buNone/>
            <a:tabLst/>
            <a:defRPr/>
          </a:pPr>
          <a:r>
            <a:rPr lang="en-GB" sz="1400" baseline="0">
              <a:solidFill>
                <a:schemeClr val="tx1"/>
              </a:solidFill>
              <a:effectLst/>
              <a:latin typeface="Arial" panose="020B0604020202020204" pitchFamily="34" charset="0"/>
              <a:ea typeface="+mn-ea"/>
              <a:cs typeface="Arial" panose="020B0604020202020204" pitchFamily="34" charset="0"/>
            </a:rPr>
            <a:t>2. Read each statement carefully. </a:t>
          </a:r>
        </a:p>
        <a:p>
          <a:pPr marL="0" marR="0" lvl="0" indent="0" defTabSz="914400" eaLnBrk="1" fontAlgn="auto" latinLnBrk="0" hangingPunct="1">
            <a:lnSpc>
              <a:spcPct val="100000"/>
            </a:lnSpc>
            <a:spcBef>
              <a:spcPts val="0"/>
            </a:spcBef>
            <a:spcAft>
              <a:spcPts val="0"/>
            </a:spcAft>
            <a:buClrTx/>
            <a:buSzTx/>
            <a:buFontTx/>
            <a:buNone/>
            <a:tabLst/>
            <a:defRPr/>
          </a:pPr>
          <a:r>
            <a:rPr lang="en-GB" sz="1400" baseline="0">
              <a:solidFill>
                <a:schemeClr val="tx1"/>
              </a:solidFill>
              <a:effectLst/>
              <a:latin typeface="Arial" panose="020B0604020202020204" pitchFamily="34" charset="0"/>
              <a:ea typeface="+mn-ea"/>
              <a:cs typeface="Arial" panose="020B0604020202020204" pitchFamily="34" charset="0"/>
            </a:rPr>
            <a:t>3. Don't be tempted to read more into the statement than is there. Use the questions to help you gain a fuller understanding of the parameters of the statement </a:t>
          </a:r>
        </a:p>
        <a:p>
          <a:pPr marL="0" marR="0" lvl="0" indent="0" defTabSz="914400" eaLnBrk="1" fontAlgn="auto" latinLnBrk="0" hangingPunct="1">
            <a:lnSpc>
              <a:spcPct val="100000"/>
            </a:lnSpc>
            <a:spcBef>
              <a:spcPts val="0"/>
            </a:spcBef>
            <a:spcAft>
              <a:spcPts val="0"/>
            </a:spcAft>
            <a:buClrTx/>
            <a:buSzTx/>
            <a:buFontTx/>
            <a:buNone/>
            <a:tabLst/>
            <a:defRPr/>
          </a:pPr>
          <a:r>
            <a:rPr lang="en-GB" sz="1400" baseline="0">
              <a:solidFill>
                <a:schemeClr val="tx1"/>
              </a:solidFill>
              <a:effectLst/>
              <a:latin typeface="Arial" panose="020B0604020202020204" pitchFamily="34" charset="0"/>
              <a:ea typeface="+mn-ea"/>
              <a:cs typeface="Arial" panose="020B0604020202020204" pitchFamily="34" charset="0"/>
            </a:rPr>
            <a:t>4. Answer each statement based on your current position by choosing one of the three options provided on the drop-down list.</a:t>
          </a:r>
        </a:p>
        <a:p>
          <a:pPr marL="0" marR="0" lvl="0" indent="0" defTabSz="914400" eaLnBrk="1" fontAlgn="auto" latinLnBrk="0" hangingPunct="1">
            <a:lnSpc>
              <a:spcPct val="100000"/>
            </a:lnSpc>
            <a:spcBef>
              <a:spcPts val="0"/>
            </a:spcBef>
            <a:spcAft>
              <a:spcPts val="0"/>
            </a:spcAft>
            <a:buClrTx/>
            <a:buSzTx/>
            <a:buFontTx/>
            <a:buNone/>
            <a:tabLst/>
            <a:defRPr/>
          </a:pPr>
          <a:r>
            <a:rPr lang="en-GB" sz="1400" baseline="0">
              <a:solidFill>
                <a:schemeClr val="tx1"/>
              </a:solidFill>
              <a:effectLst/>
              <a:latin typeface="Arial" panose="020B0604020202020204" pitchFamily="34" charset="0"/>
              <a:ea typeface="+mn-ea"/>
              <a:cs typeface="Arial" panose="020B0604020202020204" pitchFamily="34" charset="0"/>
            </a:rPr>
            <a:t>5. Add some comments to the Notes box to explain your answer. Consider the following questions when adding notes:</a:t>
          </a:r>
        </a:p>
        <a:p>
          <a:pPr marL="457200" marR="0" lvl="1" indent="0" defTabSz="914400" eaLnBrk="1" fontAlgn="auto" latinLnBrk="0" hangingPunct="1">
            <a:lnSpc>
              <a:spcPct val="100000"/>
            </a:lnSpc>
            <a:spcBef>
              <a:spcPts val="0"/>
            </a:spcBef>
            <a:spcAft>
              <a:spcPts val="0"/>
            </a:spcAft>
            <a:buClrTx/>
            <a:buSzTx/>
            <a:buFontTx/>
            <a:buNone/>
            <a:tabLst/>
            <a:defRPr/>
          </a:pPr>
          <a:r>
            <a:rPr lang="en-GB" sz="1400" baseline="0">
              <a:solidFill>
                <a:schemeClr val="tx1"/>
              </a:solidFill>
              <a:effectLst/>
              <a:latin typeface="Arial" panose="020B0604020202020204" pitchFamily="34" charset="0"/>
              <a:ea typeface="+mn-ea"/>
              <a:cs typeface="Arial" panose="020B0604020202020204" pitchFamily="34" charset="0"/>
            </a:rPr>
            <a:t>If you answered 'No, not at all'</a:t>
          </a:r>
        </a:p>
        <a:p>
          <a:pPr marL="914400" marR="0" lvl="2" indent="0" defTabSz="914400" eaLnBrk="1" fontAlgn="auto" latinLnBrk="0" hangingPunct="1">
            <a:lnSpc>
              <a:spcPct val="100000"/>
            </a:lnSpc>
            <a:spcBef>
              <a:spcPts val="0"/>
            </a:spcBef>
            <a:spcAft>
              <a:spcPts val="0"/>
            </a:spcAft>
            <a:buClrTx/>
            <a:buSzTx/>
            <a:buFontTx/>
            <a:buNone/>
            <a:tabLst/>
            <a:defRPr/>
          </a:pPr>
          <a:r>
            <a:rPr lang="en-GB" sz="1400" baseline="0">
              <a:solidFill>
                <a:schemeClr val="tx1"/>
              </a:solidFill>
              <a:effectLst/>
              <a:latin typeface="Arial" panose="020B0604020202020204" pitchFamily="34" charset="0"/>
              <a:ea typeface="+mn-ea"/>
              <a:cs typeface="Arial" panose="020B0604020202020204" pitchFamily="34" charset="0"/>
            </a:rPr>
            <a:t>Is this impossible for you to do? If so why? </a:t>
          </a:r>
        </a:p>
        <a:p>
          <a:pPr marL="914400" marR="0" lvl="2" indent="0" defTabSz="914400" eaLnBrk="1" fontAlgn="auto" latinLnBrk="0" hangingPunct="1">
            <a:lnSpc>
              <a:spcPct val="100000"/>
            </a:lnSpc>
            <a:spcBef>
              <a:spcPts val="0"/>
            </a:spcBef>
            <a:spcAft>
              <a:spcPts val="0"/>
            </a:spcAft>
            <a:buClrTx/>
            <a:buSzTx/>
            <a:buFontTx/>
            <a:buNone/>
            <a:tabLst/>
            <a:defRPr/>
          </a:pPr>
          <a:r>
            <a:rPr lang="en-GB" sz="1400" baseline="0">
              <a:solidFill>
                <a:schemeClr val="tx1"/>
              </a:solidFill>
              <a:effectLst/>
              <a:latin typeface="Arial" panose="020B0604020202020204" pitchFamily="34" charset="0"/>
              <a:ea typeface="+mn-ea"/>
              <a:cs typeface="Arial" panose="020B0604020202020204" pitchFamily="34" charset="0"/>
            </a:rPr>
            <a:t>If it's possible for you to do is there anything stopping you? If so, what?</a:t>
          </a:r>
        </a:p>
        <a:p>
          <a:pPr marL="914400" marR="0" lvl="2" indent="0" defTabSz="914400" eaLnBrk="1" fontAlgn="auto" latinLnBrk="0" hangingPunct="1">
            <a:lnSpc>
              <a:spcPct val="100000"/>
            </a:lnSpc>
            <a:spcBef>
              <a:spcPts val="0"/>
            </a:spcBef>
            <a:spcAft>
              <a:spcPts val="0"/>
            </a:spcAft>
            <a:buClrTx/>
            <a:buSzTx/>
            <a:buFontTx/>
            <a:buNone/>
            <a:tabLst/>
            <a:defRPr/>
          </a:pPr>
          <a:r>
            <a:rPr lang="en-GB" sz="1400" baseline="0">
              <a:solidFill>
                <a:schemeClr val="tx1"/>
              </a:solidFill>
              <a:effectLst/>
              <a:latin typeface="Arial" panose="020B0604020202020204" pitchFamily="34" charset="0"/>
              <a:ea typeface="+mn-ea"/>
              <a:cs typeface="Arial" panose="020B0604020202020204" pitchFamily="34" charset="0"/>
            </a:rPr>
            <a:t>What could you do to improve on this? Will you do it?</a:t>
          </a:r>
        </a:p>
        <a:p>
          <a:pPr marL="457200" marR="0" lvl="1" indent="0" defTabSz="914400" eaLnBrk="1" fontAlgn="auto" latinLnBrk="0" hangingPunct="1">
            <a:lnSpc>
              <a:spcPct val="100000"/>
            </a:lnSpc>
            <a:spcBef>
              <a:spcPts val="0"/>
            </a:spcBef>
            <a:spcAft>
              <a:spcPts val="0"/>
            </a:spcAft>
            <a:buClrTx/>
            <a:buSzTx/>
            <a:buFontTx/>
            <a:buNone/>
            <a:tabLst/>
            <a:defRPr/>
          </a:pPr>
          <a:r>
            <a:rPr lang="en-GB" sz="1400" baseline="0">
              <a:solidFill>
                <a:schemeClr val="tx1"/>
              </a:solidFill>
              <a:effectLst/>
              <a:latin typeface="Arial" panose="020B0604020202020204" pitchFamily="34" charset="0"/>
              <a:ea typeface="+mn-ea"/>
              <a:cs typeface="Arial" panose="020B0604020202020204" pitchFamily="34" charset="0"/>
            </a:rPr>
            <a:t>If you answered 'Yes, somewhat'</a:t>
          </a:r>
        </a:p>
        <a:p>
          <a:pPr marL="914400" marR="0" lvl="2" indent="0" defTabSz="914400" eaLnBrk="1" fontAlgn="auto" latinLnBrk="0" hangingPunct="1">
            <a:lnSpc>
              <a:spcPct val="100000"/>
            </a:lnSpc>
            <a:spcBef>
              <a:spcPts val="0"/>
            </a:spcBef>
            <a:spcAft>
              <a:spcPts val="0"/>
            </a:spcAft>
            <a:buClrTx/>
            <a:buSzTx/>
            <a:buFontTx/>
            <a:buNone/>
            <a:tabLst/>
            <a:defRPr/>
          </a:pPr>
          <a:r>
            <a:rPr lang="en-GB" sz="1400" baseline="0">
              <a:solidFill>
                <a:schemeClr val="tx1"/>
              </a:solidFill>
              <a:effectLst/>
              <a:latin typeface="Arial" panose="020B0604020202020204" pitchFamily="34" charset="0"/>
              <a:ea typeface="+mn-ea"/>
              <a:cs typeface="Arial" panose="020B0604020202020204" pitchFamily="34" charset="0"/>
            </a:rPr>
            <a:t>What information do have to confirm this?</a:t>
          </a:r>
        </a:p>
        <a:p>
          <a:pPr marL="914400" marR="0" lvl="2" indent="0" defTabSz="914400" eaLnBrk="1" fontAlgn="auto" latinLnBrk="0" hangingPunct="1">
            <a:lnSpc>
              <a:spcPct val="100000"/>
            </a:lnSpc>
            <a:spcBef>
              <a:spcPts val="0"/>
            </a:spcBef>
            <a:spcAft>
              <a:spcPts val="0"/>
            </a:spcAft>
            <a:buClrTx/>
            <a:buSzTx/>
            <a:buFontTx/>
            <a:buNone/>
            <a:tabLst/>
            <a:defRPr/>
          </a:pPr>
          <a:r>
            <a:rPr lang="en-GB" sz="1400" baseline="0">
              <a:solidFill>
                <a:schemeClr val="tx1"/>
              </a:solidFill>
              <a:effectLst/>
              <a:latin typeface="Arial" panose="020B0604020202020204" pitchFamily="34" charset="0"/>
              <a:ea typeface="+mn-ea"/>
              <a:cs typeface="Arial" panose="020B0604020202020204" pitchFamily="34" charset="0"/>
            </a:rPr>
            <a:t>What's missing that stops it from being a "Yes, completely'?</a:t>
          </a:r>
        </a:p>
        <a:p>
          <a:pPr marL="914400" marR="0" lvl="2" indent="0" defTabSz="914400" eaLnBrk="1" fontAlgn="auto" latinLnBrk="0" hangingPunct="1">
            <a:lnSpc>
              <a:spcPct val="100000"/>
            </a:lnSpc>
            <a:spcBef>
              <a:spcPts val="0"/>
            </a:spcBef>
            <a:spcAft>
              <a:spcPts val="0"/>
            </a:spcAft>
            <a:buClrTx/>
            <a:buSzTx/>
            <a:buFontTx/>
            <a:buNone/>
            <a:tabLst/>
            <a:defRPr/>
          </a:pPr>
          <a:r>
            <a:rPr lang="en-GB" sz="1400" baseline="0">
              <a:solidFill>
                <a:schemeClr val="tx1"/>
              </a:solidFill>
              <a:effectLst/>
              <a:latin typeface="Arial" panose="020B0604020202020204" pitchFamily="34" charset="0"/>
              <a:ea typeface="+mn-ea"/>
              <a:cs typeface="Arial" panose="020B0604020202020204" pitchFamily="34" charset="0"/>
            </a:rPr>
            <a:t>How could you improve on this?</a:t>
          </a:r>
        </a:p>
        <a:p>
          <a:pPr marL="457200" marR="0" lvl="1" indent="0" defTabSz="914400" eaLnBrk="1" fontAlgn="auto" latinLnBrk="0" hangingPunct="1">
            <a:lnSpc>
              <a:spcPct val="100000"/>
            </a:lnSpc>
            <a:spcBef>
              <a:spcPts val="0"/>
            </a:spcBef>
            <a:spcAft>
              <a:spcPts val="0"/>
            </a:spcAft>
            <a:buClrTx/>
            <a:buSzTx/>
            <a:buFontTx/>
            <a:buNone/>
            <a:tabLst/>
            <a:defRPr/>
          </a:pPr>
          <a:r>
            <a:rPr lang="en-GB" sz="1400" baseline="0">
              <a:solidFill>
                <a:schemeClr val="tx1"/>
              </a:solidFill>
              <a:effectLst/>
              <a:latin typeface="Arial" panose="020B0604020202020204" pitchFamily="34" charset="0"/>
              <a:ea typeface="+mn-ea"/>
              <a:cs typeface="Arial" panose="020B0604020202020204" pitchFamily="34" charset="0"/>
            </a:rPr>
            <a:t>If you answered "Yes, completely'</a:t>
          </a:r>
        </a:p>
        <a:p>
          <a:pPr marL="914400" marR="0" lvl="2" indent="0" defTabSz="914400" eaLnBrk="1" fontAlgn="auto" latinLnBrk="0" hangingPunct="1">
            <a:lnSpc>
              <a:spcPct val="100000"/>
            </a:lnSpc>
            <a:spcBef>
              <a:spcPts val="0"/>
            </a:spcBef>
            <a:spcAft>
              <a:spcPts val="0"/>
            </a:spcAft>
            <a:buClrTx/>
            <a:buSzTx/>
            <a:buFontTx/>
            <a:buNone/>
            <a:tabLst/>
            <a:defRPr/>
          </a:pPr>
          <a:r>
            <a:rPr lang="en-GB" sz="1400" baseline="0">
              <a:solidFill>
                <a:schemeClr val="tx1"/>
              </a:solidFill>
              <a:effectLst/>
              <a:latin typeface="Arial" panose="020B0604020202020204" pitchFamily="34" charset="0"/>
              <a:ea typeface="+mn-ea"/>
              <a:cs typeface="Arial" panose="020B0604020202020204" pitchFamily="34" charset="0"/>
            </a:rPr>
            <a:t>What information do you have to confirm this?</a:t>
          </a:r>
        </a:p>
        <a:p>
          <a:pPr marL="914400" marR="0" lvl="2" indent="0" defTabSz="914400" eaLnBrk="1" fontAlgn="auto" latinLnBrk="0" hangingPunct="1">
            <a:lnSpc>
              <a:spcPct val="100000"/>
            </a:lnSpc>
            <a:spcBef>
              <a:spcPts val="0"/>
            </a:spcBef>
            <a:spcAft>
              <a:spcPts val="0"/>
            </a:spcAft>
            <a:buClrTx/>
            <a:buSzTx/>
            <a:buFontTx/>
            <a:buNone/>
            <a:tabLst/>
            <a:defRPr/>
          </a:pPr>
          <a:r>
            <a:rPr lang="en-GB" sz="1400" baseline="0">
              <a:solidFill>
                <a:schemeClr val="tx1"/>
              </a:solidFill>
              <a:effectLst/>
              <a:latin typeface="Arial" panose="020B0604020202020204" pitchFamily="34" charset="0"/>
              <a:ea typeface="+mn-ea"/>
              <a:cs typeface="Arial" panose="020B0604020202020204" pitchFamily="34" charset="0"/>
            </a:rPr>
            <a:t>Are you confident that it is true 100% of the time?</a:t>
          </a:r>
        </a:p>
        <a:p>
          <a:pPr marL="914400" marR="0" lvl="2" indent="0" defTabSz="914400" eaLnBrk="1" fontAlgn="auto" latinLnBrk="0" hangingPunct="1">
            <a:lnSpc>
              <a:spcPct val="100000"/>
            </a:lnSpc>
            <a:spcBef>
              <a:spcPts val="0"/>
            </a:spcBef>
            <a:spcAft>
              <a:spcPts val="0"/>
            </a:spcAft>
            <a:buClrTx/>
            <a:buSzTx/>
            <a:buFontTx/>
            <a:buNone/>
            <a:tabLst/>
            <a:defRPr/>
          </a:pPr>
          <a:r>
            <a:rPr lang="en-GB" sz="1400" baseline="0">
              <a:solidFill>
                <a:schemeClr val="tx1"/>
              </a:solidFill>
              <a:effectLst/>
              <a:latin typeface="Arial" panose="020B0604020202020204" pitchFamily="34" charset="0"/>
              <a:ea typeface="+mn-ea"/>
              <a:cs typeface="Arial" panose="020B0604020202020204" pitchFamily="34" charset="0"/>
            </a:rPr>
            <a:t>Could you improve on this in any way?</a:t>
          </a:r>
        </a:p>
        <a:p>
          <a:pPr marL="0" marR="0" lvl="0" indent="0" defTabSz="914400" eaLnBrk="1" fontAlgn="auto" latinLnBrk="0" hangingPunct="1">
            <a:lnSpc>
              <a:spcPct val="100000"/>
            </a:lnSpc>
            <a:spcBef>
              <a:spcPts val="0"/>
            </a:spcBef>
            <a:spcAft>
              <a:spcPts val="0"/>
            </a:spcAft>
            <a:buClrTx/>
            <a:buSzTx/>
            <a:buFontTx/>
            <a:buNone/>
            <a:tabLst/>
            <a:defRPr/>
          </a:pPr>
          <a:r>
            <a:rPr lang="en-GB" sz="1400" baseline="0">
              <a:solidFill>
                <a:schemeClr val="tx1"/>
              </a:solidFill>
              <a:effectLst/>
              <a:latin typeface="Arial" panose="020B0604020202020204" pitchFamily="34" charset="0"/>
              <a:ea typeface="+mn-ea"/>
              <a:cs typeface="Arial" panose="020B0604020202020204" pitchFamily="34" charset="0"/>
            </a:rPr>
            <a:t>6. Answer each statement again, this time based on where you aspire to be by choosing one of the three options provided on the drop-down list. This will give you a sense of where you have the biggest gaps. You might choose to direct your energy here first.</a:t>
          </a:r>
        </a:p>
        <a:p>
          <a:pPr marL="0" marR="0" lvl="0" indent="0" defTabSz="914400" eaLnBrk="1" fontAlgn="auto" latinLnBrk="0" hangingPunct="1">
            <a:lnSpc>
              <a:spcPct val="100000"/>
            </a:lnSpc>
            <a:spcBef>
              <a:spcPts val="0"/>
            </a:spcBef>
            <a:spcAft>
              <a:spcPts val="0"/>
            </a:spcAft>
            <a:buClrTx/>
            <a:buSzTx/>
            <a:buFontTx/>
            <a:buNone/>
            <a:tabLst/>
            <a:defRPr/>
          </a:pPr>
          <a:r>
            <a:rPr lang="en-GB" sz="1400" baseline="0">
              <a:solidFill>
                <a:schemeClr val="tx1"/>
              </a:solidFill>
              <a:effectLst/>
              <a:latin typeface="Arial" panose="020B0604020202020204" pitchFamily="34" charset="0"/>
              <a:ea typeface="+mn-ea"/>
              <a:cs typeface="Arial" panose="020B0604020202020204" pitchFamily="34" charset="0"/>
            </a:rPr>
            <a:t>7. Use the links to direct you to information that might help you undertake improvement in this area </a:t>
          </a:r>
          <a:endParaRPr lang="en-GB" sz="1400">
            <a:solidFill>
              <a:schemeClr val="tx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400">
            <a:solidFill>
              <a:schemeClr val="tx1"/>
            </a:solidFill>
            <a:effectLst/>
            <a:latin typeface="Arial" panose="020B0604020202020204" pitchFamily="34" charset="0"/>
            <a:ea typeface="+mn-ea"/>
            <a:cs typeface="Arial" panose="020B0604020202020204" pitchFamily="34" charset="0"/>
          </a:endParaRPr>
        </a:p>
        <a:p>
          <a:endParaRPr lang="en-GB" sz="1100"/>
        </a:p>
      </xdr:txBody>
    </xdr:sp>
    <xdr:clientData/>
  </xdr:oneCellAnchor>
  <xdr:oneCellAnchor>
    <xdr:from>
      <xdr:col>1</xdr:col>
      <xdr:colOff>431800</xdr:colOff>
      <xdr:row>38</xdr:row>
      <xdr:rowOff>127000</xdr:rowOff>
    </xdr:from>
    <xdr:ext cx="184731" cy="264431"/>
    <xdr:sp macro="" textlink="">
      <xdr:nvSpPr>
        <xdr:cNvPr id="6" name="TextBox 5">
          <a:extLst>
            <a:ext uri="{FF2B5EF4-FFF2-40B4-BE49-F238E27FC236}">
              <a16:creationId xmlns:a16="http://schemas.microsoft.com/office/drawing/2014/main" id="{DE10DAAC-0F59-D81B-13A0-6F3FD9C50BA5}"/>
            </a:ext>
          </a:extLst>
        </xdr:cNvPr>
        <xdr:cNvSpPr txBox="1"/>
      </xdr:nvSpPr>
      <xdr:spPr>
        <a:xfrm>
          <a:off x="1257300" y="7924800"/>
          <a:ext cx="184731" cy="2644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file:///C:\Users\NM2.UFQQXRUA\AppData\Local\Microsoft\Windows\INetCache\AppData\Local\Microsoft\Windows\INetCache\Content.Outlook\H1DLDTI8\It%20should%20be%20used%20in%20conjunction%20with%20the%20How%20to%20improve%20care%20navigation%20in%20general%20practice%20guidance"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ww.england.nhs.uk/long-read/how-to-align-capacity-with-demand-in-general-practi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F4575-EED8-8A41-950F-75D1B858EED2}">
  <sheetPr codeName="Sheet1"/>
  <dimension ref="A1:B9"/>
  <sheetViews>
    <sheetView topLeftCell="A4" workbookViewId="0">
      <selection activeCell="B6" sqref="B6"/>
    </sheetView>
  </sheetViews>
  <sheetFormatPr defaultColWidth="11" defaultRowHeight="15.75"/>
  <cols>
    <col min="2" max="2" width="101.5" customWidth="1"/>
  </cols>
  <sheetData>
    <row r="1" spans="1:2" ht="30">
      <c r="A1" s="30" t="s">
        <v>153</v>
      </c>
    </row>
    <row r="2" spans="1:2" ht="21">
      <c r="A2" s="31" t="s">
        <v>152</v>
      </c>
      <c r="B2" s="7"/>
    </row>
    <row r="3" spans="1:2" s="32" customFormat="1" ht="129" customHeight="1">
      <c r="B3" s="33" t="s">
        <v>0</v>
      </c>
    </row>
    <row r="4" spans="1:2" ht="345">
      <c r="B4" s="33" t="s">
        <v>1</v>
      </c>
    </row>
    <row r="5" spans="1:2" ht="258.75">
      <c r="B5" s="33" t="s">
        <v>155</v>
      </c>
    </row>
    <row r="6" spans="1:2" ht="41.25" customHeight="1">
      <c r="B6" s="34" t="s">
        <v>2</v>
      </c>
    </row>
    <row r="7" spans="1:2" ht="168">
      <c r="B7" s="35" t="s">
        <v>154</v>
      </c>
    </row>
    <row r="8" spans="1:2" ht="241.5">
      <c r="B8" s="36" t="s">
        <v>3</v>
      </c>
    </row>
    <row r="9" spans="1:2" ht="69">
      <c r="B9" s="36" t="s">
        <v>4</v>
      </c>
    </row>
  </sheetData>
  <hyperlinks>
    <hyperlink ref="B6" r:id="rId1" xr:uid="{C79278F9-FDC3-4E40-9DC0-A0E0C587FB19}"/>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F8DDA-1219-4B41-9226-260D626DDF50}">
  <dimension ref="A1:Y81"/>
  <sheetViews>
    <sheetView tabSelected="1" zoomScaleNormal="100" workbookViewId="0">
      <selection activeCell="G4" sqref="G4"/>
    </sheetView>
  </sheetViews>
  <sheetFormatPr defaultColWidth="55.5" defaultRowHeight="15.75"/>
  <cols>
    <col min="1" max="1" width="13.5" customWidth="1"/>
    <col min="2" max="2" width="7" customWidth="1"/>
    <col min="3" max="3" width="97.5" customWidth="1"/>
    <col min="4" max="4" width="40.875" customWidth="1"/>
    <col min="5" max="5" width="50.875" customWidth="1"/>
    <col min="6" max="6" width="40.875" customWidth="1"/>
    <col min="7" max="7" width="50.875" customWidth="1"/>
  </cols>
  <sheetData>
    <row r="1" spans="1:25" ht="54">
      <c r="A1" s="59" t="s">
        <v>151</v>
      </c>
      <c r="B1" s="60"/>
      <c r="C1" s="61"/>
      <c r="D1" s="65" t="s">
        <v>5</v>
      </c>
      <c r="E1" s="24" t="s">
        <v>6</v>
      </c>
      <c r="F1" s="67" t="s">
        <v>7</v>
      </c>
      <c r="G1" s="23" t="s">
        <v>6</v>
      </c>
      <c r="H1" s="46" t="s">
        <v>8</v>
      </c>
      <c r="I1" s="6"/>
      <c r="J1" s="6"/>
    </row>
    <row r="2" spans="1:25" ht="30.75" thickBot="1">
      <c r="A2" s="62"/>
      <c r="B2" s="63"/>
      <c r="C2" s="64"/>
      <c r="D2" s="66"/>
      <c r="E2" s="22" t="s">
        <v>9</v>
      </c>
      <c r="F2" s="68"/>
      <c r="G2" s="22" t="s">
        <v>10</v>
      </c>
      <c r="H2" s="22" t="s">
        <v>11</v>
      </c>
      <c r="I2" s="1"/>
      <c r="J2" s="1"/>
      <c r="K2" s="1"/>
      <c r="L2" s="1"/>
      <c r="M2" s="1"/>
      <c r="N2" s="1"/>
      <c r="O2" s="1"/>
      <c r="P2" s="1"/>
      <c r="Q2" s="1"/>
      <c r="R2" s="1"/>
      <c r="S2" s="1"/>
      <c r="T2" s="1"/>
      <c r="U2" s="1"/>
      <c r="V2" s="1"/>
      <c r="W2" s="1"/>
      <c r="X2" s="1"/>
      <c r="Y2" s="1"/>
    </row>
    <row r="3" spans="1:25" ht="18.75" thickBot="1">
      <c r="A3" s="69">
        <v>1</v>
      </c>
      <c r="B3" s="70"/>
      <c r="C3" s="39" t="s">
        <v>12</v>
      </c>
      <c r="D3" s="37"/>
      <c r="E3" s="38"/>
      <c r="F3" s="37"/>
      <c r="G3" s="38"/>
      <c r="H3" s="38"/>
      <c r="I3" s="1"/>
      <c r="J3" s="1"/>
      <c r="K3" s="1"/>
      <c r="L3" s="1"/>
      <c r="M3" s="1"/>
      <c r="N3" s="1"/>
      <c r="O3" s="1"/>
      <c r="P3" s="1"/>
      <c r="Q3" s="1"/>
      <c r="R3" s="1"/>
      <c r="S3" s="1"/>
      <c r="T3" s="1"/>
      <c r="U3" s="1"/>
      <c r="V3" s="1"/>
      <c r="W3" s="1"/>
      <c r="X3" s="1"/>
      <c r="Y3" s="1"/>
    </row>
    <row r="4" spans="1:25" ht="237" customHeight="1" thickBot="1">
      <c r="A4" s="51">
        <v>1.1000000000000001</v>
      </c>
      <c r="B4" s="52"/>
      <c r="C4" s="21" t="s">
        <v>13</v>
      </c>
      <c r="D4" s="15"/>
      <c r="E4" s="16"/>
      <c r="F4" s="15"/>
      <c r="G4" s="25"/>
      <c r="H4" s="48" t="s">
        <v>14</v>
      </c>
    </row>
    <row r="5" spans="1:25" ht="108.75" thickBot="1">
      <c r="A5" s="53">
        <v>1.2</v>
      </c>
      <c r="B5" s="54"/>
      <c r="C5" s="18" t="s">
        <v>15</v>
      </c>
      <c r="D5" s="9"/>
      <c r="E5" s="10"/>
      <c r="F5" s="9"/>
      <c r="G5" s="26"/>
      <c r="H5" s="48" t="s">
        <v>16</v>
      </c>
    </row>
    <row r="6" spans="1:25" ht="70.5" thickBot="1">
      <c r="A6" s="51">
        <v>1.3</v>
      </c>
      <c r="B6" s="52"/>
      <c r="C6" s="18" t="s">
        <v>17</v>
      </c>
      <c r="D6" s="9"/>
      <c r="E6" s="11"/>
      <c r="F6" s="9"/>
      <c r="G6" s="26"/>
      <c r="H6" s="48" t="s">
        <v>18</v>
      </c>
      <c r="Y6" t="s">
        <v>19</v>
      </c>
    </row>
    <row r="7" spans="1:25" ht="153" thickBot="1">
      <c r="A7" s="51">
        <v>1.4</v>
      </c>
      <c r="B7" s="52"/>
      <c r="C7" s="18" t="s">
        <v>20</v>
      </c>
      <c r="D7" s="9"/>
      <c r="E7" s="10"/>
      <c r="F7" s="9"/>
      <c r="G7" s="26"/>
      <c r="H7" s="48" t="s">
        <v>18</v>
      </c>
      <c r="Y7" t="s">
        <v>21</v>
      </c>
    </row>
    <row r="8" spans="1:25" ht="137.25" thickBot="1">
      <c r="A8" s="51">
        <v>1.5</v>
      </c>
      <c r="B8" s="52"/>
      <c r="C8" s="18" t="s">
        <v>22</v>
      </c>
      <c r="D8" s="9"/>
      <c r="E8" s="10"/>
      <c r="F8" s="9"/>
      <c r="G8" s="26"/>
      <c r="H8" s="48" t="s">
        <v>23</v>
      </c>
      <c r="Y8" t="s">
        <v>24</v>
      </c>
    </row>
    <row r="9" spans="1:25" ht="140.25" thickBot="1">
      <c r="A9" s="51">
        <v>1.6</v>
      </c>
      <c r="B9" s="52"/>
      <c r="C9" s="19" t="s">
        <v>25</v>
      </c>
      <c r="D9" s="9"/>
      <c r="E9" s="10"/>
      <c r="F9" s="9"/>
      <c r="G9" s="26"/>
      <c r="H9" s="48" t="s">
        <v>26</v>
      </c>
    </row>
    <row r="10" spans="1:25" ht="102" thickBot="1">
      <c r="A10" s="51">
        <v>1.7</v>
      </c>
      <c r="B10" s="52"/>
      <c r="C10" s="19" t="s">
        <v>27</v>
      </c>
      <c r="D10" s="9"/>
      <c r="E10" s="10"/>
      <c r="F10" s="9"/>
      <c r="G10" s="26"/>
      <c r="H10" s="50" t="s">
        <v>28</v>
      </c>
    </row>
    <row r="11" spans="1:25" ht="137.25" thickBot="1">
      <c r="A11" s="53">
        <v>1.8</v>
      </c>
      <c r="B11" s="54"/>
      <c r="C11" s="20" t="s">
        <v>29</v>
      </c>
      <c r="D11" s="9"/>
      <c r="E11" s="10"/>
      <c r="F11" s="9"/>
      <c r="G11" s="26"/>
      <c r="H11" s="48" t="s">
        <v>30</v>
      </c>
    </row>
    <row r="12" spans="1:25" ht="99" thickBot="1">
      <c r="A12" s="51">
        <v>1.9</v>
      </c>
      <c r="B12" s="52"/>
      <c r="C12" s="21" t="s">
        <v>31</v>
      </c>
      <c r="D12" s="9"/>
      <c r="E12" s="10"/>
      <c r="F12" s="9"/>
      <c r="G12" s="26"/>
      <c r="H12" s="48" t="s">
        <v>32</v>
      </c>
    </row>
    <row r="13" spans="1:25" ht="111" thickBot="1">
      <c r="A13" s="57" t="s">
        <v>33</v>
      </c>
      <c r="B13" s="58"/>
      <c r="C13" s="18" t="s">
        <v>34</v>
      </c>
      <c r="D13" s="9"/>
      <c r="E13" s="10"/>
      <c r="F13" s="9"/>
      <c r="G13" s="26"/>
      <c r="H13" s="48" t="s">
        <v>35</v>
      </c>
    </row>
    <row r="14" spans="1:25" ht="121.5" thickBot="1">
      <c r="A14" s="51">
        <v>1.1100000000000001</v>
      </c>
      <c r="B14" s="52"/>
      <c r="C14" s="18" t="s">
        <v>36</v>
      </c>
      <c r="D14" s="9"/>
      <c r="E14" s="10"/>
      <c r="F14" s="9"/>
      <c r="G14" s="26"/>
      <c r="H14" s="48" t="s">
        <v>37</v>
      </c>
    </row>
    <row r="15" spans="1:25" ht="177" customHeight="1" thickBot="1">
      <c r="A15" s="51">
        <v>1.1200000000000001</v>
      </c>
      <c r="B15" s="52"/>
      <c r="C15" s="18" t="s">
        <v>38</v>
      </c>
      <c r="D15" s="9"/>
      <c r="E15" s="10"/>
      <c r="F15" s="9"/>
      <c r="G15" s="26"/>
      <c r="H15" s="48" t="s">
        <v>39</v>
      </c>
    </row>
    <row r="16" spans="1:25" ht="124.5" thickBot="1">
      <c r="A16" s="51">
        <v>1.1299999999999999</v>
      </c>
      <c r="B16" s="52"/>
      <c r="C16" s="18" t="s">
        <v>40</v>
      </c>
      <c r="D16" s="9"/>
      <c r="E16" s="10"/>
      <c r="F16" s="9"/>
      <c r="G16" s="26"/>
      <c r="H16" s="48" t="s">
        <v>41</v>
      </c>
    </row>
    <row r="17" spans="1:8" ht="99" thickBot="1">
      <c r="A17" s="53">
        <v>1.1399999999999999</v>
      </c>
      <c r="B17" s="54"/>
      <c r="C17" s="19" t="s">
        <v>42</v>
      </c>
      <c r="D17" s="9"/>
      <c r="E17" s="10"/>
      <c r="F17" s="9"/>
      <c r="G17" s="26"/>
      <c r="H17" s="48" t="s">
        <v>41</v>
      </c>
    </row>
    <row r="18" spans="1:8" ht="18.75" thickBot="1">
      <c r="A18" s="55">
        <v>2</v>
      </c>
      <c r="B18" s="56"/>
      <c r="C18" s="27" t="s">
        <v>43</v>
      </c>
      <c r="D18" s="41"/>
      <c r="E18" s="41"/>
      <c r="F18" s="17"/>
      <c r="G18" s="26"/>
      <c r="H18" s="48"/>
    </row>
    <row r="19" spans="1:8" ht="126.75" customHeight="1" thickBot="1">
      <c r="A19" s="51">
        <v>2.1</v>
      </c>
      <c r="B19" s="52"/>
      <c r="C19" s="28" t="s">
        <v>44</v>
      </c>
      <c r="D19" s="9"/>
      <c r="E19" s="10"/>
      <c r="F19" s="9"/>
      <c r="G19" s="26"/>
      <c r="H19" s="48" t="s">
        <v>41</v>
      </c>
    </row>
    <row r="20" spans="1:8" ht="134.25" thickBot="1">
      <c r="A20" s="51">
        <v>2.2000000000000002</v>
      </c>
      <c r="B20" s="52"/>
      <c r="C20" s="49" t="s">
        <v>45</v>
      </c>
      <c r="D20" s="9"/>
      <c r="E20" s="10"/>
      <c r="F20" s="9"/>
      <c r="G20" s="26"/>
      <c r="H20" s="48" t="s">
        <v>41</v>
      </c>
    </row>
    <row r="21" spans="1:8" ht="126.75" thickBot="1">
      <c r="A21" s="51">
        <v>2.2999999999999998</v>
      </c>
      <c r="B21" s="52"/>
      <c r="C21" s="18" t="s">
        <v>46</v>
      </c>
      <c r="D21" s="9"/>
      <c r="E21" s="10"/>
      <c r="F21" s="9"/>
      <c r="G21" s="26"/>
      <c r="H21" s="48" t="s">
        <v>47</v>
      </c>
    </row>
    <row r="22" spans="1:8" ht="96" thickBot="1">
      <c r="A22" s="53">
        <v>2.4</v>
      </c>
      <c r="B22" s="54"/>
      <c r="C22" s="18" t="s">
        <v>48</v>
      </c>
      <c r="D22" s="9"/>
      <c r="E22" s="10"/>
      <c r="F22" s="9"/>
      <c r="G22" s="26"/>
      <c r="H22" s="48" t="s">
        <v>49</v>
      </c>
    </row>
    <row r="23" spans="1:8" ht="96" thickBot="1">
      <c r="A23" s="51">
        <v>2.5</v>
      </c>
      <c r="B23" s="52"/>
      <c r="C23" s="18" t="s">
        <v>50</v>
      </c>
      <c r="D23" s="9"/>
      <c r="E23" s="10"/>
      <c r="F23" s="9"/>
      <c r="G23" s="26"/>
      <c r="H23" s="48" t="s">
        <v>41</v>
      </c>
    </row>
    <row r="24" spans="1:8" ht="126.75" thickBot="1">
      <c r="A24" s="51">
        <v>2.6</v>
      </c>
      <c r="B24" s="52"/>
      <c r="C24" s="18" t="s">
        <v>51</v>
      </c>
      <c r="D24" s="9"/>
      <c r="E24" s="10"/>
      <c r="F24" s="9"/>
      <c r="G24" s="26"/>
      <c r="H24" s="48" t="s">
        <v>52</v>
      </c>
    </row>
    <row r="25" spans="1:8" ht="83.25" thickBot="1">
      <c r="A25" s="53">
        <v>2.7</v>
      </c>
      <c r="B25" s="54"/>
      <c r="C25" s="18" t="s">
        <v>53</v>
      </c>
      <c r="D25" s="9"/>
      <c r="E25" s="10"/>
      <c r="F25" s="9"/>
      <c r="G25" s="26"/>
      <c r="H25" s="48" t="s">
        <v>54</v>
      </c>
    </row>
    <row r="26" spans="1:8" ht="70.5" thickBot="1">
      <c r="A26" s="53">
        <v>2.8</v>
      </c>
      <c r="B26" s="54"/>
      <c r="C26" s="19" t="s">
        <v>55</v>
      </c>
      <c r="D26" s="9"/>
      <c r="E26" s="10"/>
      <c r="F26" s="9"/>
      <c r="G26" s="26"/>
      <c r="H26" s="48" t="s">
        <v>56</v>
      </c>
    </row>
    <row r="27" spans="1:8" ht="141" customHeight="1" thickBot="1">
      <c r="A27" s="71">
        <v>2.9</v>
      </c>
      <c r="B27" s="72"/>
      <c r="C27" s="19" t="s">
        <v>57</v>
      </c>
      <c r="D27" s="9"/>
      <c r="E27" s="10"/>
      <c r="F27" s="9"/>
      <c r="G27" s="26"/>
      <c r="H27" s="48" t="s">
        <v>58</v>
      </c>
    </row>
    <row r="28" spans="1:8" ht="270.75" customHeight="1" thickBot="1">
      <c r="A28" s="73">
        <v>2.1</v>
      </c>
      <c r="B28" s="74"/>
      <c r="C28" s="19" t="s">
        <v>59</v>
      </c>
      <c r="D28" s="9"/>
      <c r="E28" s="10"/>
      <c r="F28" s="9"/>
      <c r="G28" s="26"/>
      <c r="H28" s="48" t="s">
        <v>60</v>
      </c>
    </row>
    <row r="29" spans="1:8" ht="80.25" thickBot="1">
      <c r="A29" s="55">
        <v>3</v>
      </c>
      <c r="B29" s="56"/>
      <c r="C29" s="8" t="s">
        <v>61</v>
      </c>
      <c r="D29" s="9"/>
      <c r="E29" s="12"/>
      <c r="F29" s="9"/>
      <c r="G29" s="26"/>
      <c r="H29" s="48"/>
    </row>
    <row r="30" spans="1:8" ht="102" thickBot="1">
      <c r="A30" s="53">
        <v>3.1</v>
      </c>
      <c r="B30" s="54"/>
      <c r="C30" s="18" t="s">
        <v>62</v>
      </c>
      <c r="D30" s="9"/>
      <c r="E30" s="13"/>
      <c r="F30" s="9"/>
      <c r="G30" s="26"/>
      <c r="H30" s="48" t="s">
        <v>63</v>
      </c>
    </row>
    <row r="31" spans="1:8" ht="158.25" thickBot="1">
      <c r="A31" s="51">
        <v>3.2</v>
      </c>
      <c r="B31" s="52"/>
      <c r="C31" s="18" t="s">
        <v>64</v>
      </c>
      <c r="D31" s="9"/>
      <c r="E31" s="13"/>
      <c r="F31" s="9"/>
      <c r="G31" s="26"/>
      <c r="H31" s="48" t="s">
        <v>65</v>
      </c>
    </row>
    <row r="32" spans="1:8" ht="99" thickBot="1">
      <c r="A32" s="53">
        <v>3.3</v>
      </c>
      <c r="B32" s="54"/>
      <c r="C32" s="18" t="s">
        <v>66</v>
      </c>
      <c r="D32" s="9"/>
      <c r="E32" s="13"/>
      <c r="F32" s="9"/>
      <c r="G32" s="26"/>
      <c r="H32" s="48" t="s">
        <v>67</v>
      </c>
    </row>
    <row r="33" spans="1:8" ht="16.5" thickBot="1">
      <c r="A33" s="53">
        <v>3.4</v>
      </c>
      <c r="B33" s="54"/>
      <c r="C33" s="18" t="s">
        <v>68</v>
      </c>
      <c r="D33" s="9"/>
      <c r="E33" s="13"/>
      <c r="F33" s="9"/>
      <c r="G33" s="26"/>
      <c r="H33" s="48"/>
    </row>
    <row r="34" spans="1:8" ht="102" thickBot="1">
      <c r="A34" s="2"/>
      <c r="B34" s="3" t="s">
        <v>69</v>
      </c>
      <c r="C34" s="18" t="s">
        <v>70</v>
      </c>
      <c r="D34" s="9"/>
      <c r="E34" s="13"/>
      <c r="F34" s="9"/>
      <c r="G34" s="26"/>
      <c r="H34" s="48" t="s">
        <v>71</v>
      </c>
    </row>
    <row r="35" spans="1:8" ht="96" thickBot="1">
      <c r="A35" s="2"/>
      <c r="B35" s="4" t="s">
        <v>72</v>
      </c>
      <c r="C35" s="18" t="s">
        <v>73</v>
      </c>
      <c r="D35" s="9"/>
      <c r="E35" s="13"/>
      <c r="F35" s="9"/>
      <c r="G35" s="26"/>
      <c r="H35" s="48" t="s">
        <v>74</v>
      </c>
    </row>
    <row r="36" spans="1:8" ht="96" thickBot="1">
      <c r="A36" s="2"/>
      <c r="B36" s="4" t="s">
        <v>75</v>
      </c>
      <c r="C36" s="18" t="s">
        <v>76</v>
      </c>
      <c r="D36" s="9"/>
      <c r="E36" s="13"/>
      <c r="F36" s="9"/>
      <c r="G36" s="26"/>
      <c r="H36" s="48" t="s">
        <v>77</v>
      </c>
    </row>
    <row r="37" spans="1:8" ht="111" thickBot="1">
      <c r="A37" s="2"/>
      <c r="B37" s="4" t="s">
        <v>78</v>
      </c>
      <c r="C37" s="18" t="s">
        <v>79</v>
      </c>
      <c r="D37" s="9"/>
      <c r="E37" s="13"/>
      <c r="F37" s="9"/>
      <c r="G37" s="26"/>
      <c r="H37" s="48" t="s">
        <v>80</v>
      </c>
    </row>
    <row r="38" spans="1:8" ht="70.5" thickBot="1">
      <c r="A38" s="2"/>
      <c r="B38" s="4" t="s">
        <v>81</v>
      </c>
      <c r="C38" s="18" t="s">
        <v>82</v>
      </c>
      <c r="D38" s="9"/>
      <c r="E38" s="13"/>
      <c r="F38" s="9"/>
      <c r="G38" s="26"/>
      <c r="H38" s="48" t="s">
        <v>74</v>
      </c>
    </row>
    <row r="39" spans="1:8" ht="83.25" thickBot="1">
      <c r="A39" s="2"/>
      <c r="B39" s="4" t="s">
        <v>83</v>
      </c>
      <c r="C39" s="18" t="s">
        <v>84</v>
      </c>
      <c r="D39" s="9"/>
      <c r="E39" s="13"/>
      <c r="F39" s="9"/>
      <c r="G39" s="26"/>
      <c r="H39" s="48" t="s">
        <v>74</v>
      </c>
    </row>
    <row r="40" spans="1:8" ht="126.75" thickBot="1">
      <c r="A40" s="2"/>
      <c r="B40" s="4" t="s">
        <v>85</v>
      </c>
      <c r="C40" s="18" t="s">
        <v>86</v>
      </c>
      <c r="D40" s="9"/>
      <c r="E40" s="42"/>
      <c r="F40" s="9"/>
      <c r="G40" s="26"/>
      <c r="H40" s="48" t="s">
        <v>87</v>
      </c>
    </row>
    <row r="41" spans="1:8" ht="86.25" thickBot="1">
      <c r="A41" s="53">
        <v>3.5</v>
      </c>
      <c r="B41" s="54"/>
      <c r="C41" s="18" t="s">
        <v>88</v>
      </c>
      <c r="D41" s="9"/>
      <c r="E41" s="13"/>
      <c r="F41" s="9"/>
      <c r="G41" s="26"/>
      <c r="H41" s="48" t="s">
        <v>54</v>
      </c>
    </row>
    <row r="42" spans="1:8" ht="134.25" thickBot="1">
      <c r="A42" s="2"/>
      <c r="B42" s="3" t="s">
        <v>89</v>
      </c>
      <c r="C42" s="18" t="s">
        <v>90</v>
      </c>
      <c r="D42" s="9"/>
      <c r="E42" s="10"/>
      <c r="F42" s="9"/>
      <c r="G42" s="26"/>
      <c r="H42" s="48" t="s">
        <v>91</v>
      </c>
    </row>
    <row r="43" spans="1:8" ht="70.5" thickBot="1">
      <c r="A43" s="2"/>
      <c r="B43" s="4" t="s">
        <v>92</v>
      </c>
      <c r="C43" s="18" t="s">
        <v>93</v>
      </c>
      <c r="D43" s="9"/>
      <c r="E43" s="14"/>
      <c r="F43" s="9"/>
      <c r="G43" s="26"/>
      <c r="H43" s="48" t="s">
        <v>91</v>
      </c>
    </row>
    <row r="44" spans="1:8" ht="79.5" thickBot="1">
      <c r="A44" s="2"/>
      <c r="B44" s="4" t="s">
        <v>94</v>
      </c>
      <c r="C44" s="18" t="s">
        <v>95</v>
      </c>
      <c r="D44" s="9"/>
      <c r="E44" s="14"/>
      <c r="F44" s="9"/>
      <c r="G44" s="26"/>
      <c r="H44" s="48" t="s">
        <v>96</v>
      </c>
    </row>
    <row r="45" spans="1:8" ht="83.25" thickBot="1">
      <c r="A45" s="57">
        <v>3.6</v>
      </c>
      <c r="B45" s="58"/>
      <c r="C45" s="18" t="s">
        <v>97</v>
      </c>
      <c r="D45" s="9"/>
      <c r="E45" s="13"/>
      <c r="F45" s="9"/>
      <c r="G45" s="26"/>
      <c r="H45" s="48" t="s">
        <v>56</v>
      </c>
    </row>
    <row r="46" spans="1:8" ht="96" thickBot="1">
      <c r="A46" s="53">
        <v>3.7</v>
      </c>
      <c r="B46" s="54"/>
      <c r="C46" s="19" t="s">
        <v>98</v>
      </c>
      <c r="D46" s="9"/>
      <c r="E46" s="13"/>
      <c r="F46" s="9"/>
      <c r="G46" s="26"/>
      <c r="H46" s="48" t="s">
        <v>58</v>
      </c>
    </row>
    <row r="47" spans="1:8" ht="18.75" thickBot="1">
      <c r="A47" s="55">
        <v>4</v>
      </c>
      <c r="B47" s="56"/>
      <c r="C47" s="29" t="s">
        <v>99</v>
      </c>
      <c r="D47" s="9"/>
      <c r="E47" s="13"/>
      <c r="F47" s="9"/>
      <c r="G47" s="26"/>
      <c r="H47" s="48"/>
    </row>
    <row r="48" spans="1:8" ht="99" thickBot="1">
      <c r="A48" s="51">
        <v>4.0999999999999996</v>
      </c>
      <c r="B48" s="52"/>
      <c r="C48" s="18" t="s">
        <v>100</v>
      </c>
      <c r="D48" s="9"/>
      <c r="E48" s="13"/>
      <c r="F48" s="9"/>
      <c r="G48" s="26"/>
      <c r="H48" s="48" t="s">
        <v>101</v>
      </c>
    </row>
    <row r="49" spans="1:8" ht="73.5" thickBot="1">
      <c r="A49" s="53">
        <v>4.2</v>
      </c>
      <c r="B49" s="54"/>
      <c r="C49" s="18" t="s">
        <v>102</v>
      </c>
      <c r="D49" s="9"/>
      <c r="E49" s="13"/>
      <c r="F49" s="9"/>
      <c r="G49" s="26"/>
      <c r="H49" s="48" t="s">
        <v>101</v>
      </c>
    </row>
    <row r="50" spans="1:8" ht="67.5" thickBot="1">
      <c r="A50" s="51">
        <v>4.3</v>
      </c>
      <c r="B50" s="52"/>
      <c r="C50" s="18" t="s">
        <v>103</v>
      </c>
      <c r="D50" s="9"/>
      <c r="E50" s="13"/>
      <c r="F50" s="9"/>
      <c r="G50" s="26"/>
      <c r="H50" s="48" t="s">
        <v>101</v>
      </c>
    </row>
    <row r="51" spans="1:8" ht="111.75" thickBot="1">
      <c r="A51" s="51">
        <v>4.4000000000000004</v>
      </c>
      <c r="B51" s="52"/>
      <c r="C51" s="18" t="s">
        <v>104</v>
      </c>
      <c r="D51" s="9"/>
      <c r="E51" s="13"/>
      <c r="F51" s="9"/>
      <c r="G51" s="26"/>
      <c r="H51" s="48" t="s">
        <v>18</v>
      </c>
    </row>
    <row r="52" spans="1:8" ht="142.5" thickBot="1">
      <c r="A52" s="51">
        <v>4.5</v>
      </c>
      <c r="B52" s="52"/>
      <c r="C52" s="18" t="s">
        <v>105</v>
      </c>
      <c r="D52" s="9"/>
      <c r="E52" s="13"/>
      <c r="F52" s="9"/>
      <c r="G52" s="26"/>
      <c r="H52" s="48" t="s">
        <v>106</v>
      </c>
    </row>
    <row r="53" spans="1:8" ht="86.25" thickBot="1">
      <c r="A53" s="51">
        <v>4.5999999999999996</v>
      </c>
      <c r="B53" s="52"/>
      <c r="C53" s="18" t="s">
        <v>107</v>
      </c>
      <c r="D53" s="9"/>
      <c r="E53" s="13"/>
      <c r="F53" s="9"/>
      <c r="G53" s="26"/>
      <c r="H53" s="48" t="s">
        <v>108</v>
      </c>
    </row>
    <row r="54" spans="1:8" ht="93" thickBot="1">
      <c r="A54" s="51">
        <v>4.7</v>
      </c>
      <c r="B54" s="52"/>
      <c r="C54" s="18" t="s">
        <v>109</v>
      </c>
      <c r="D54" s="9"/>
      <c r="E54" s="13"/>
      <c r="F54" s="9"/>
      <c r="G54" s="26"/>
      <c r="H54" s="48" t="s">
        <v>108</v>
      </c>
    </row>
    <row r="55" spans="1:8" ht="140.25" thickBot="1">
      <c r="A55" s="51">
        <v>4.8</v>
      </c>
      <c r="B55" s="52"/>
      <c r="C55" s="18" t="s">
        <v>110</v>
      </c>
      <c r="D55" s="9"/>
      <c r="E55" s="13"/>
      <c r="F55" s="9"/>
      <c r="G55" s="26"/>
      <c r="H55" s="48" t="s">
        <v>111</v>
      </c>
    </row>
    <row r="56" spans="1:8" ht="73.5" thickBot="1">
      <c r="A56" s="53">
        <v>4.9000000000000004</v>
      </c>
      <c r="B56" s="54"/>
      <c r="C56" s="18" t="s">
        <v>112</v>
      </c>
      <c r="D56" s="9"/>
      <c r="E56" s="13"/>
      <c r="F56" s="9"/>
      <c r="G56" s="26"/>
      <c r="H56" s="48" t="s">
        <v>111</v>
      </c>
    </row>
    <row r="57" spans="1:8" ht="99" thickBot="1">
      <c r="A57" s="51" t="s">
        <v>113</v>
      </c>
      <c r="B57" s="52"/>
      <c r="C57" s="18" t="s">
        <v>114</v>
      </c>
      <c r="D57" s="9"/>
      <c r="E57" s="13"/>
      <c r="F57" s="9"/>
      <c r="G57" s="26"/>
      <c r="H57" s="48" t="s">
        <v>111</v>
      </c>
    </row>
    <row r="58" spans="1:8" s="45" customFormat="1" ht="150.94999999999999" customHeight="1" thickBot="1">
      <c r="A58" s="51">
        <v>4.1100000000000003</v>
      </c>
      <c r="B58" s="52"/>
      <c r="C58" s="18" t="s">
        <v>115</v>
      </c>
      <c r="D58" s="43"/>
      <c r="E58" s="42"/>
      <c r="F58" s="43"/>
      <c r="G58" s="44"/>
      <c r="H58" s="48"/>
    </row>
    <row r="59" spans="1:8" ht="124.5" thickBot="1">
      <c r="A59" s="51">
        <v>4.12</v>
      </c>
      <c r="B59" s="52"/>
      <c r="C59" s="18" t="s">
        <v>116</v>
      </c>
      <c r="D59" s="9"/>
      <c r="E59" s="13"/>
      <c r="F59" s="9"/>
      <c r="G59" s="26"/>
      <c r="H59" s="48" t="s">
        <v>117</v>
      </c>
    </row>
    <row r="60" spans="1:8" ht="121.5" thickBot="1">
      <c r="A60" s="51">
        <v>4.13</v>
      </c>
      <c r="B60" s="52"/>
      <c r="C60" s="18" t="s">
        <v>118</v>
      </c>
      <c r="D60" s="9"/>
      <c r="E60" s="13"/>
      <c r="F60" s="9"/>
      <c r="G60" s="26"/>
      <c r="H60" s="48" t="s">
        <v>119</v>
      </c>
    </row>
    <row r="61" spans="1:8" ht="121.5" thickBot="1">
      <c r="A61" s="51">
        <v>4.1399999999999997</v>
      </c>
      <c r="B61" s="52"/>
      <c r="C61" s="18" t="s">
        <v>120</v>
      </c>
      <c r="D61" s="9"/>
      <c r="E61" s="13"/>
      <c r="F61" s="9"/>
      <c r="G61" s="26"/>
      <c r="H61" s="48" t="s">
        <v>121</v>
      </c>
    </row>
    <row r="62" spans="1:8" ht="137.25" thickBot="1">
      <c r="A62" s="51">
        <v>4.1500000000000004</v>
      </c>
      <c r="B62" s="52"/>
      <c r="C62" s="18" t="s">
        <v>122</v>
      </c>
      <c r="D62" s="9"/>
      <c r="E62" s="13"/>
      <c r="F62" s="9"/>
      <c r="G62" s="26"/>
      <c r="H62" s="48" t="s">
        <v>121</v>
      </c>
    </row>
    <row r="63" spans="1:8" ht="137.25" thickBot="1">
      <c r="A63" s="51">
        <v>4.16</v>
      </c>
      <c r="B63" s="52"/>
      <c r="C63" s="18" t="s">
        <v>123</v>
      </c>
      <c r="D63" s="9"/>
      <c r="E63" s="13"/>
      <c r="F63" s="9"/>
      <c r="G63" s="26"/>
      <c r="H63" s="48" t="s">
        <v>121</v>
      </c>
    </row>
    <row r="64" spans="1:8" ht="137.25" thickBot="1">
      <c r="A64" s="51">
        <v>4.17</v>
      </c>
      <c r="B64" s="52"/>
      <c r="C64" s="18" t="s">
        <v>124</v>
      </c>
      <c r="D64" s="9"/>
      <c r="E64" s="13"/>
      <c r="F64" s="9"/>
      <c r="G64" s="26"/>
      <c r="H64" s="48" t="s">
        <v>121</v>
      </c>
    </row>
    <row r="65" spans="1:8" ht="94.5" customHeight="1" thickBot="1">
      <c r="A65" s="51">
        <v>4.18</v>
      </c>
      <c r="B65" s="52"/>
      <c r="C65" s="19" t="s">
        <v>125</v>
      </c>
      <c r="D65" s="9"/>
      <c r="E65" s="42"/>
      <c r="F65" s="9"/>
      <c r="G65" s="26"/>
      <c r="H65" s="48" t="s">
        <v>126</v>
      </c>
    </row>
    <row r="66" spans="1:8" ht="18.75" thickBot="1">
      <c r="A66" s="55">
        <v>5</v>
      </c>
      <c r="B66" s="56"/>
      <c r="C66" s="29" t="s">
        <v>127</v>
      </c>
      <c r="D66" s="9"/>
      <c r="E66" s="13"/>
      <c r="F66" s="9"/>
      <c r="G66" s="26"/>
      <c r="H66" s="48"/>
    </row>
    <row r="67" spans="1:8" ht="120.75" customHeight="1" thickBot="1">
      <c r="A67" s="51">
        <v>5.0999999999999996</v>
      </c>
      <c r="B67" s="52"/>
      <c r="C67" s="18" t="s">
        <v>128</v>
      </c>
      <c r="D67" s="9"/>
      <c r="E67" s="42"/>
      <c r="F67" s="9"/>
      <c r="G67" s="26"/>
      <c r="H67" s="48" t="s">
        <v>129</v>
      </c>
    </row>
    <row r="68" spans="1:8" ht="124.5" thickBot="1">
      <c r="A68" s="51">
        <v>5.2</v>
      </c>
      <c r="B68" s="52"/>
      <c r="C68" s="18" t="s">
        <v>130</v>
      </c>
      <c r="D68" s="9"/>
      <c r="E68" s="13"/>
      <c r="F68" s="9"/>
      <c r="G68" s="26"/>
      <c r="H68" s="48" t="s">
        <v>131</v>
      </c>
    </row>
    <row r="69" spans="1:8" ht="140.25" thickBot="1">
      <c r="A69" s="51">
        <v>5.3</v>
      </c>
      <c r="B69" s="52"/>
      <c r="C69" s="18" t="s">
        <v>132</v>
      </c>
      <c r="D69" s="9"/>
      <c r="E69" s="13"/>
      <c r="F69" s="9"/>
      <c r="G69" s="26"/>
      <c r="H69" s="48" t="s">
        <v>131</v>
      </c>
    </row>
    <row r="70" spans="1:8" ht="70.5" thickBot="1">
      <c r="A70" s="51">
        <v>5.4</v>
      </c>
      <c r="B70" s="52"/>
      <c r="C70" s="18" t="s">
        <v>133</v>
      </c>
      <c r="D70" s="9"/>
      <c r="E70" s="13"/>
      <c r="F70" s="9"/>
      <c r="G70" s="26"/>
      <c r="H70" s="48" t="s">
        <v>134</v>
      </c>
    </row>
    <row r="71" spans="1:8" ht="111.75" thickBot="1">
      <c r="A71" s="51">
        <v>5.5</v>
      </c>
      <c r="B71" s="52"/>
      <c r="C71" s="19" t="s">
        <v>135</v>
      </c>
      <c r="D71" s="9"/>
      <c r="E71" s="13"/>
      <c r="F71" s="9"/>
      <c r="G71" s="26"/>
      <c r="H71" s="48" t="s">
        <v>136</v>
      </c>
    </row>
    <row r="72" spans="1:8" ht="18.75" thickBot="1">
      <c r="A72" s="77">
        <v>6</v>
      </c>
      <c r="B72" s="78"/>
      <c r="C72" s="29" t="s">
        <v>137</v>
      </c>
      <c r="D72" s="9"/>
      <c r="E72" s="13"/>
      <c r="F72" s="9"/>
      <c r="G72" s="26"/>
      <c r="H72" s="48"/>
    </row>
    <row r="73" spans="1:8" ht="111.75" thickBot="1">
      <c r="A73" s="75">
        <v>6.1</v>
      </c>
      <c r="B73" s="76"/>
      <c r="C73" s="19" t="s">
        <v>138</v>
      </c>
      <c r="D73" s="9"/>
      <c r="E73" s="13"/>
      <c r="F73" s="9"/>
      <c r="G73" s="26"/>
      <c r="H73" s="48" t="s">
        <v>139</v>
      </c>
    </row>
    <row r="74" spans="1:8" ht="150" thickBot="1">
      <c r="A74" s="75">
        <v>6.2</v>
      </c>
      <c r="B74" s="76"/>
      <c r="C74" s="19" t="s">
        <v>140</v>
      </c>
      <c r="D74" s="9"/>
      <c r="E74" s="13"/>
      <c r="F74" s="9"/>
      <c r="G74" s="26"/>
      <c r="H74" s="48" t="s">
        <v>141</v>
      </c>
    </row>
    <row r="75" spans="1:8" ht="86.25" thickBot="1">
      <c r="A75" s="75">
        <v>6.3</v>
      </c>
      <c r="B75" s="76"/>
      <c r="C75" s="19" t="s">
        <v>142</v>
      </c>
      <c r="D75" s="9"/>
      <c r="E75" s="13"/>
      <c r="F75" s="9"/>
      <c r="G75" s="26"/>
      <c r="H75" s="48" t="s">
        <v>143</v>
      </c>
    </row>
    <row r="76" spans="1:8" ht="86.25" thickBot="1">
      <c r="A76" s="75">
        <v>6.4</v>
      </c>
      <c r="B76" s="76"/>
      <c r="C76" s="19" t="s">
        <v>144</v>
      </c>
      <c r="D76" s="9"/>
      <c r="E76" s="13"/>
      <c r="F76" s="9"/>
      <c r="G76" s="26"/>
      <c r="H76" s="48" t="s">
        <v>143</v>
      </c>
    </row>
    <row r="77" spans="1:8" ht="140.25" thickBot="1">
      <c r="A77" s="75">
        <v>6.5</v>
      </c>
      <c r="B77" s="76"/>
      <c r="C77" s="19" t="s">
        <v>145</v>
      </c>
      <c r="D77" s="9"/>
      <c r="E77" s="5"/>
      <c r="F77" s="9"/>
      <c r="G77" s="26"/>
      <c r="H77" s="48" t="s">
        <v>146</v>
      </c>
    </row>
    <row r="78" spans="1:8" ht="99" thickBot="1">
      <c r="A78" s="75">
        <v>6.6</v>
      </c>
      <c r="B78" s="76"/>
      <c r="C78" s="19" t="s">
        <v>147</v>
      </c>
      <c r="D78" s="9"/>
      <c r="E78" s="13"/>
      <c r="F78" s="9"/>
      <c r="G78" s="26"/>
      <c r="H78" s="48" t="s">
        <v>146</v>
      </c>
    </row>
    <row r="79" spans="1:8" ht="99" thickBot="1">
      <c r="A79" s="75">
        <v>6.7</v>
      </c>
      <c r="B79" s="76"/>
      <c r="C79" s="19" t="s">
        <v>148</v>
      </c>
      <c r="D79" s="9"/>
      <c r="E79" s="13"/>
      <c r="F79" s="9"/>
      <c r="G79" s="26"/>
      <c r="H79" s="48" t="s">
        <v>134</v>
      </c>
    </row>
    <row r="80" spans="1:8" ht="127.5" thickBot="1">
      <c r="A80" s="75">
        <v>6.8</v>
      </c>
      <c r="B80" s="76"/>
      <c r="C80" s="19" t="s">
        <v>149</v>
      </c>
      <c r="D80" s="9"/>
      <c r="E80" s="13"/>
      <c r="F80" s="9"/>
      <c r="G80" s="26"/>
      <c r="H80" s="48" t="s">
        <v>150</v>
      </c>
    </row>
    <row r="81" spans="1:5">
      <c r="A81" s="2"/>
      <c r="C81" s="40"/>
      <c r="E81" s="47"/>
    </row>
  </sheetData>
  <mergeCells count="71">
    <mergeCell ref="A71:B71"/>
    <mergeCell ref="A60:B60"/>
    <mergeCell ref="A61:B61"/>
    <mergeCell ref="A62:B62"/>
    <mergeCell ref="A63:B63"/>
    <mergeCell ref="A65:B65"/>
    <mergeCell ref="A66:B66"/>
    <mergeCell ref="A67:B67"/>
    <mergeCell ref="A68:B68"/>
    <mergeCell ref="A64:B64"/>
    <mergeCell ref="A78:B78"/>
    <mergeCell ref="A79:B79"/>
    <mergeCell ref="A80:B80"/>
    <mergeCell ref="A72:B72"/>
    <mergeCell ref="A73:B73"/>
    <mergeCell ref="A74:B74"/>
    <mergeCell ref="A75:B75"/>
    <mergeCell ref="A76:B76"/>
    <mergeCell ref="A77:B77"/>
    <mergeCell ref="A28:B28"/>
    <mergeCell ref="A69:B69"/>
    <mergeCell ref="A70:B70"/>
    <mergeCell ref="A59:B59"/>
    <mergeCell ref="A47:B47"/>
    <mergeCell ref="A48:B48"/>
    <mergeCell ref="A49:B49"/>
    <mergeCell ref="A50:B50"/>
    <mergeCell ref="A51:B51"/>
    <mergeCell ref="A52:B52"/>
    <mergeCell ref="A53:B53"/>
    <mergeCell ref="A54:B54"/>
    <mergeCell ref="A55:B55"/>
    <mergeCell ref="A56:B56"/>
    <mergeCell ref="A57:B57"/>
    <mergeCell ref="A58:B58"/>
    <mergeCell ref="A20:B20"/>
    <mergeCell ref="A21:B21"/>
    <mergeCell ref="A22:B22"/>
    <mergeCell ref="A46:B46"/>
    <mergeCell ref="A24:B24"/>
    <mergeCell ref="A25:B25"/>
    <mergeCell ref="A26:B26"/>
    <mergeCell ref="A27:B27"/>
    <mergeCell ref="A29:B29"/>
    <mergeCell ref="A30:B30"/>
    <mergeCell ref="A31:B31"/>
    <mergeCell ref="A32:B32"/>
    <mergeCell ref="A33:B33"/>
    <mergeCell ref="A41:B41"/>
    <mergeCell ref="A45:B45"/>
    <mergeCell ref="A23:B23"/>
    <mergeCell ref="D1:D2"/>
    <mergeCell ref="F1:F2"/>
    <mergeCell ref="A3:B3"/>
    <mergeCell ref="A4:B4"/>
    <mergeCell ref="A5:B5"/>
    <mergeCell ref="A12:B12"/>
    <mergeCell ref="A13:B13"/>
    <mergeCell ref="A11:B11"/>
    <mergeCell ref="A1:C2"/>
    <mergeCell ref="A6:B6"/>
    <mergeCell ref="A7:B7"/>
    <mergeCell ref="A8:B8"/>
    <mergeCell ref="A9:B9"/>
    <mergeCell ref="A10:B10"/>
    <mergeCell ref="A19:B19"/>
    <mergeCell ref="A14:B14"/>
    <mergeCell ref="A15:B15"/>
    <mergeCell ref="A16:B16"/>
    <mergeCell ref="A17:B17"/>
    <mergeCell ref="A18:B18"/>
  </mergeCells>
  <conditionalFormatting sqref="D4:D17 D19:D28 D30:D46 D48:D65 D67:D71 D73:D80">
    <cfRule type="containsText" dxfId="6" priority="4" operator="containsText" text="No, not at all">
      <formula>NOT(ISERROR(SEARCH("No, not at all",D4)))</formula>
    </cfRule>
    <cfRule type="containsText" dxfId="5" priority="5" operator="containsText" text="Yes, completely">
      <formula>NOT(ISERROR(SEARCH("Yes, completely",D4)))</formula>
    </cfRule>
    <cfRule type="containsText" dxfId="4" priority="6" operator="containsText" text="Yes, somewhat">
      <formula>NOT(ISERROR(SEARCH("Yes, somewhat",D4)))</formula>
    </cfRule>
    <cfRule type="containsText" dxfId="3" priority="7" operator="containsText" text="No, not at all">
      <formula>NOT(ISERROR(SEARCH("No, not at all",D4)))</formula>
    </cfRule>
  </conditionalFormatting>
  <conditionalFormatting sqref="F4:F17 F19:F28 F30:F46 F48:F65 F67:F71 F73:F80">
    <cfRule type="containsText" dxfId="2" priority="1" operator="containsText" text="Yes, completely">
      <formula>NOT(ISERROR(SEARCH("Yes, completely",F4)))</formula>
    </cfRule>
    <cfRule type="containsText" dxfId="1" priority="2" operator="containsText" text="Yes, somewhat">
      <formula>NOT(ISERROR(SEARCH("Yes, somewhat",F4)))</formula>
    </cfRule>
    <cfRule type="containsText" dxfId="0" priority="3" operator="containsText" text="No, not at all">
      <formula>NOT(ISERROR(SEARCH("No, not at all",F4)))</formula>
    </cfRule>
  </conditionalFormatting>
  <dataValidations count="1">
    <dataValidation type="list" allowBlank="1" showInputMessage="1" showErrorMessage="1" sqref="D73:D80 F73:F80 F67:F71 D67:D71 F4:F17 F30:F46 D30:D46 F19:F28 D19:D28 D4:D17 F48:F65 D48:D65" xr:uid="{58CC2B64-C43C-4560-A653-F99270014940}">
      <formula1>$Y$6:$Y$8</formula1>
    </dataValidation>
  </dataValidations>
  <hyperlinks>
    <hyperlink ref="H10" r:id="rId1" xr:uid="{57D2A6F3-1D0C-424F-8C63-C9B731831B36}"/>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F9A139C36E5743864EC7418F23B790" ma:contentTypeVersion="26" ma:contentTypeDescription="Create a new document." ma:contentTypeScope="" ma:versionID="6a280c7412ddd1e556f7ce57e84eef1c">
  <xsd:schema xmlns:xsd="http://www.w3.org/2001/XMLSchema" xmlns:xs="http://www.w3.org/2001/XMLSchema" xmlns:p="http://schemas.microsoft.com/office/2006/metadata/properties" xmlns:ns2="1afadbc5-aa94-4cb6-9272-0d3588cf79b2" xmlns:ns3="e5e4dbf6-565d-4406-8fdd-77d94833c6da" targetNamespace="http://schemas.microsoft.com/office/2006/metadata/properties" ma:root="true" ma:fieldsID="7c255a14ec7d0373ab73ddd939026bdf" ns2:_="" ns3:_="">
    <xsd:import namespace="1afadbc5-aa94-4cb6-9272-0d3588cf79b2"/>
    <xsd:import namespace="e5e4dbf6-565d-4406-8fdd-77d94833c6d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GenerationTime" minOccurs="0"/>
                <xsd:element ref="ns2:MediaServiceEventHashCode" minOccurs="0"/>
                <xsd:element ref="ns2:MediaServiceObjectDetectorVersions"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fadbc5-aa94-4cb6-9272-0d3588cf79b2" elementFormDefault="qualified">
    <xsd:import namespace="http://schemas.microsoft.com/office/2006/documentManagement/types"/>
    <xsd:import namespace="http://schemas.microsoft.com/office/infopath/2007/PartnerControls"/>
    <xsd:element name="MediaServiceMetadata" ma:index="6" nillable="true" ma:displayName="MediaServiceMetadata" ma:hidden="true" ma:internalName="MediaServiceMetadata" ma:readOnly="true">
      <xsd:simpleType>
        <xsd:restriction base="dms:Note"/>
      </xsd:simpleType>
    </xsd:element>
    <xsd:element name="MediaServiceFastMetadata" ma:index="7"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LengthInSeconds" ma:index="11" nillable="true" ma:displayName="MediaLengthInSeconds" ma:description="" ma:internalName="MediaLengthInSeconds" ma:readOnly="true">
      <xsd:simpleType>
        <xsd:restriction base="dms:Unknow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5e4dbf6-565d-4406-8fdd-77d94833c6da" elementFormDefault="qualified">
    <xsd:import namespace="http://schemas.microsoft.com/office/2006/documentManagement/types"/>
    <xsd:import namespace="http://schemas.microsoft.com/office/infopath/2007/PartnerControls"/>
    <xsd:element name="SharedWithUsers" ma:index="8"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8e0eb0a8-791d-458d-b908-1e52a227c726}" ma:internalName="TaxCatchAll" ma:showField="CatchAllData" ma:web="e5e4dbf6-565d-4406-8fdd-77d94833c6d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5e4dbf6-565d-4406-8fdd-77d94833c6da" xsi:nil="true"/>
    <lcf76f155ced4ddcb4097134ff3c332f xmlns="1afadbc5-aa94-4cb6-9272-0d3588cf79b2">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D612FE-5D28-43B1-BDC9-2A0A0F86E2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fadbc5-aa94-4cb6-9272-0d3588cf79b2"/>
    <ds:schemaRef ds:uri="e5e4dbf6-565d-4406-8fdd-77d94833c6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815154-B9F4-4DB0-A259-0E2DC22A8B20}">
  <ds:schemaRefs>
    <ds:schemaRef ds:uri="http://purl.org/dc/terms/"/>
    <ds:schemaRef ds:uri="http://purl.org/dc/elements/1.1/"/>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e5e4dbf6-565d-4406-8fdd-77d94833c6da"/>
    <ds:schemaRef ds:uri="1afadbc5-aa94-4cb6-9272-0d3588cf79b2"/>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CD954E17-47AA-4392-94B0-CF3428D304C3}">
  <ds:schemaRefs>
    <ds:schemaRef ds:uri="http://schemas.microsoft.com/sharepoint/v3/contenttype/forms"/>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Start here - Introduction</vt:lpstr>
      <vt:lpstr>Assessment Tool MGP v2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Zoe Fox</dc:creator>
  <cp:keywords/>
  <dc:description/>
  <cp:lastModifiedBy>HUSSAIN, Gulshan (NHS ENGLAND)</cp:lastModifiedBy>
  <cp:revision/>
  <dcterms:created xsi:type="dcterms:W3CDTF">2024-11-15T08:06:14Z</dcterms:created>
  <dcterms:modified xsi:type="dcterms:W3CDTF">2025-06-13T11:57:57Z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0x010100FDF9A139C36E5743864EC7418F23B790</vt:lpwstr>
  </property>
  <property fmtid="{D5CDD505-2E9C-101B-9397-08002B2CF9AE}" pid="3" name="MediaServiceImageTags">
    <vt:lpwstr/>
  </property>
</Properties>
</file>